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edited GT/ground_truth_steps_final/"/>
    </mc:Choice>
  </mc:AlternateContent>
  <xr:revisionPtr revIDLastSave="7" documentId="11_431256AC05C5DC06B5EDCD46780F309B354A625E" xr6:coauthVersionLast="47" xr6:coauthVersionMax="47" xr10:uidLastSave="{665A1DA5-B3E4-484B-972D-125314EE5ACA}"/>
  <bookViews>
    <workbookView xWindow="39400" yWindow="960" windowWidth="27160" windowHeight="19400" xr2:uid="{00000000-000D-0000-FFFF-FFFF00000000}"/>
  </bookViews>
  <sheets>
    <sheet name="Step_132_01_MD_K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" i="1"/>
</calcChain>
</file>

<file path=xl/sharedStrings.xml><?xml version="1.0" encoding="utf-8"?>
<sst xmlns="http://schemas.openxmlformats.org/spreadsheetml/2006/main" count="17854" uniqueCount="24">
  <si>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</si>
  <si>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</si>
  <si>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</si>
  <si>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</si>
  <si>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</si>
  <si>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</si>
  <si>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</si>
  <si>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</si>
  <si>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</si>
  <si>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</si>
  <si>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</si>
  <si>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</si>
  <si>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</si>
  <si>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Comment</t>
  </si>
  <si>
    <t>Step_132_01_MD_KY</t>
  </si>
  <si>
    <t>Event log</t>
  </si>
  <si>
    <t>Codable</t>
  </si>
  <si>
    <t>State start</t>
  </si>
  <si>
    <t/>
  </si>
  <si>
    <t>step</t>
  </si>
  <si>
    <t>State point</t>
  </si>
  <si>
    <t>State stop</t>
  </si>
  <si>
    <t>Non-codeable</t>
  </si>
  <si>
    <t>Check on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</si>
</sst>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69"/>
  <sheetViews>
    <sheetView tabSelected="1" topLeftCell="A77" workbookViewId="0">
      <selection activeCell="Q2283" sqref="P2283:Q2284"/>
    </sheetView>
  </sheetViews>
  <sheetFormatPr baseColWidth="10" defaultColWidth="8.83203125" defaultRowHeight="15" x14ac:dyDescent="0.2"/>
  <cols>
    <col min="5" max="5" width="16.33203125" bestFit="1" customWidth="1"/>
    <col min="10" max="10" width="30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6" x14ac:dyDescent="0.2">
      <c r="A2" s="1">
        <v>45089.637414778117</v>
      </c>
      <c r="B2" s="2">
        <v>45089.637414778117</v>
      </c>
      <c r="C2" s="3">
        <v>45089.63740740763</v>
      </c>
      <c r="D2">
        <v>637</v>
      </c>
      <c r="E2" s="4">
        <v>1.658943287037037E-5</v>
      </c>
      <c r="F2" s="5">
        <v>1.1574074074074073E-5</v>
      </c>
      <c r="G2">
        <v>433</v>
      </c>
      <c r="H2">
        <v>1.43333</v>
      </c>
      <c r="I2">
        <v>300.54899999999998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P2" s="6">
        <v>0.56339120370370366</v>
      </c>
    </row>
    <row r="3" spans="1:16" x14ac:dyDescent="0.2">
      <c r="A3" s="1">
        <v>45089.638008332811</v>
      </c>
      <c r="B3" s="2">
        <v>45089.638008332811</v>
      </c>
      <c r="C3" s="3">
        <v>45089.637997685</v>
      </c>
      <c r="D3">
        <v>920</v>
      </c>
      <c r="E3" s="4">
        <v>6.101441550925926E-4</v>
      </c>
      <c r="F3" s="5">
        <v>6.018518518518519E-4</v>
      </c>
      <c r="G3">
        <v>716</v>
      </c>
      <c r="H3">
        <v>52.716500000000003</v>
      </c>
      <c r="I3">
        <v>0</v>
      </c>
      <c r="J3" t="s">
        <v>14</v>
      </c>
      <c r="K3" t="s">
        <v>15</v>
      </c>
      <c r="L3" t="s">
        <v>19</v>
      </c>
      <c r="M3" t="s">
        <v>20</v>
      </c>
      <c r="N3" t="s">
        <v>18</v>
      </c>
      <c r="P3" s="6">
        <f>P$2+F3</f>
        <v>0.56399305555555546</v>
      </c>
    </row>
    <row r="4" spans="1:16" x14ac:dyDescent="0.2">
      <c r="A4" s="1">
        <v>45089.638944671489</v>
      </c>
      <c r="B4" s="2">
        <v>45089.638944671489</v>
      </c>
      <c r="C4" s="3">
        <v>45089.638935185038</v>
      </c>
      <c r="D4">
        <v>820</v>
      </c>
      <c r="E4" s="4">
        <v>1.5464830092592593E-3</v>
      </c>
      <c r="F4" s="5">
        <v>1.5393518518518519E-3</v>
      </c>
      <c r="G4">
        <v>616</v>
      </c>
      <c r="H4">
        <v>133.61600000000001</v>
      </c>
      <c r="I4">
        <v>0</v>
      </c>
      <c r="J4" t="s">
        <v>14</v>
      </c>
      <c r="K4" t="s">
        <v>15</v>
      </c>
      <c r="L4" t="s">
        <v>19</v>
      </c>
      <c r="M4" t="s">
        <v>20</v>
      </c>
      <c r="N4" t="s">
        <v>18</v>
      </c>
      <c r="P4" s="6">
        <f t="shared" ref="P4:P67" si="0">P$2+F4</f>
        <v>0.56493055555555549</v>
      </c>
    </row>
    <row r="5" spans="1:16" x14ac:dyDescent="0.2">
      <c r="A5" s="1">
        <v>45089.638951423112</v>
      </c>
      <c r="B5" s="2">
        <v>45089.638951423112</v>
      </c>
      <c r="C5" s="3">
        <v>45089.638946759049</v>
      </c>
      <c r="D5">
        <v>403</v>
      </c>
      <c r="E5" s="4">
        <v>1.553234525462963E-3</v>
      </c>
      <c r="F5" s="5">
        <v>1.5509259259259259E-3</v>
      </c>
      <c r="G5">
        <v>199</v>
      </c>
      <c r="H5">
        <v>134.19900000000001</v>
      </c>
      <c r="I5">
        <v>0</v>
      </c>
      <c r="J5" t="s">
        <v>14</v>
      </c>
      <c r="K5" t="s">
        <v>15</v>
      </c>
      <c r="L5" t="s">
        <v>19</v>
      </c>
      <c r="M5" t="s">
        <v>20</v>
      </c>
      <c r="N5" t="s">
        <v>18</v>
      </c>
      <c r="P5" s="6">
        <f t="shared" si="0"/>
        <v>0.56494212962962953</v>
      </c>
    </row>
    <row r="6" spans="1:16" x14ac:dyDescent="0.2">
      <c r="A6" s="1">
        <v>45089.638970520347</v>
      </c>
      <c r="B6" s="2">
        <v>45089.638970520347</v>
      </c>
      <c r="C6" s="3">
        <v>45089.638969907537</v>
      </c>
      <c r="D6">
        <v>53</v>
      </c>
      <c r="E6" s="4">
        <v>1.5723316666666667E-3</v>
      </c>
      <c r="F6" s="5">
        <v>1.5625000000000001E-3</v>
      </c>
      <c r="G6">
        <v>849</v>
      </c>
      <c r="H6">
        <v>135.84899999999999</v>
      </c>
      <c r="I6">
        <v>0</v>
      </c>
      <c r="J6" t="s">
        <v>14</v>
      </c>
      <c r="K6" t="s">
        <v>15</v>
      </c>
      <c r="L6" t="s">
        <v>19</v>
      </c>
      <c r="M6" t="s">
        <v>20</v>
      </c>
      <c r="N6" t="s">
        <v>18</v>
      </c>
      <c r="P6" s="6">
        <f t="shared" si="0"/>
        <v>0.56495370370370368</v>
      </c>
    </row>
    <row r="7" spans="1:16" x14ac:dyDescent="0.2">
      <c r="A7" s="1">
        <v>45089.639004856348</v>
      </c>
      <c r="B7" s="2">
        <v>45089.639004856348</v>
      </c>
      <c r="C7" s="3">
        <v>45089.639004629571</v>
      </c>
      <c r="D7">
        <v>20</v>
      </c>
      <c r="E7" s="4">
        <v>1.6066679513888889E-3</v>
      </c>
      <c r="F7" s="5">
        <v>1.5972222222222223E-3</v>
      </c>
      <c r="G7">
        <v>816</v>
      </c>
      <c r="H7">
        <v>138.816</v>
      </c>
      <c r="I7">
        <v>0</v>
      </c>
      <c r="J7" t="s">
        <v>14</v>
      </c>
      <c r="K7" t="s">
        <v>15</v>
      </c>
      <c r="L7" t="s">
        <v>19</v>
      </c>
      <c r="M7" t="s">
        <v>20</v>
      </c>
      <c r="N7" t="s">
        <v>18</v>
      </c>
      <c r="P7" s="6">
        <f t="shared" si="0"/>
        <v>0.56498842592592591</v>
      </c>
    </row>
    <row r="8" spans="1:16" x14ac:dyDescent="0.2">
      <c r="A8" s="1">
        <v>45089.639074686449</v>
      </c>
      <c r="B8" s="2">
        <v>45089.639074686449</v>
      </c>
      <c r="C8" s="3">
        <v>45089.639074074104</v>
      </c>
      <c r="D8">
        <v>53</v>
      </c>
      <c r="E8" s="4">
        <v>1.6764979166666667E-3</v>
      </c>
      <c r="F8" s="5">
        <v>1.6666666666666668E-3</v>
      </c>
      <c r="G8">
        <v>849</v>
      </c>
      <c r="H8">
        <v>144.84899999999999</v>
      </c>
      <c r="I8">
        <v>0</v>
      </c>
      <c r="J8" t="s">
        <v>14</v>
      </c>
      <c r="K8" t="s">
        <v>15</v>
      </c>
      <c r="L8" t="s">
        <v>19</v>
      </c>
      <c r="M8" t="s">
        <v>20</v>
      </c>
      <c r="N8" t="s">
        <v>18</v>
      </c>
      <c r="P8" s="6">
        <f t="shared" si="0"/>
        <v>0.56505787037037036</v>
      </c>
    </row>
    <row r="9" spans="1:16" x14ac:dyDescent="0.2">
      <c r="A9" s="1">
        <v>45089.639082981274</v>
      </c>
      <c r="B9" s="2">
        <v>45089.639082981274</v>
      </c>
      <c r="C9" s="3">
        <v>45089.639074074104</v>
      </c>
      <c r="D9">
        <v>770</v>
      </c>
      <c r="E9" s="4">
        <v>1.6847926388888889E-3</v>
      </c>
      <c r="F9" s="5">
        <v>1.6782407407407408E-3</v>
      </c>
      <c r="G9">
        <v>566</v>
      </c>
      <c r="H9">
        <v>145.566</v>
      </c>
      <c r="I9">
        <v>0</v>
      </c>
      <c r="J9" t="s">
        <v>14</v>
      </c>
      <c r="K9" t="s">
        <v>15</v>
      </c>
      <c r="L9" t="s">
        <v>19</v>
      </c>
      <c r="M9" t="s">
        <v>20</v>
      </c>
      <c r="N9" t="s">
        <v>18</v>
      </c>
      <c r="P9" s="6">
        <f t="shared" si="0"/>
        <v>0.5650694444444444</v>
      </c>
    </row>
    <row r="10" spans="1:16" x14ac:dyDescent="0.2">
      <c r="A10" s="1">
        <v>45089.639089539647</v>
      </c>
      <c r="B10" s="2">
        <v>45089.639089539647</v>
      </c>
      <c r="C10" s="3">
        <v>45089.639085648116</v>
      </c>
      <c r="D10">
        <v>336</v>
      </c>
      <c r="E10" s="4">
        <v>1.6913512500000001E-3</v>
      </c>
      <c r="F10" s="5">
        <v>1.6898148148148148E-3</v>
      </c>
      <c r="G10">
        <v>133</v>
      </c>
      <c r="H10">
        <v>146.13300000000001</v>
      </c>
      <c r="I10">
        <v>0</v>
      </c>
      <c r="J10" t="s">
        <v>14</v>
      </c>
      <c r="K10" t="s">
        <v>15</v>
      </c>
      <c r="L10" t="s">
        <v>19</v>
      </c>
      <c r="M10" t="s">
        <v>20</v>
      </c>
      <c r="N10" t="s">
        <v>18</v>
      </c>
      <c r="P10" s="6">
        <f t="shared" si="0"/>
        <v>0.56508101851851844</v>
      </c>
    </row>
    <row r="11" spans="1:16" x14ac:dyDescent="0.2">
      <c r="A11" s="1">
        <v>45089.639095519669</v>
      </c>
      <c r="B11" s="2">
        <v>45089.639095519669</v>
      </c>
      <c r="C11" s="3">
        <v>45089.639085648116</v>
      </c>
      <c r="D11">
        <v>853</v>
      </c>
      <c r="E11" s="4">
        <v>1.6973311689814814E-3</v>
      </c>
      <c r="F11" s="5">
        <v>1.6898148148148148E-3</v>
      </c>
      <c r="G11">
        <v>649</v>
      </c>
      <c r="H11">
        <v>146.649</v>
      </c>
      <c r="I11">
        <v>0</v>
      </c>
      <c r="J11" t="s">
        <v>14</v>
      </c>
      <c r="K11" t="s">
        <v>15</v>
      </c>
      <c r="L11" t="s">
        <v>19</v>
      </c>
      <c r="M11" t="s">
        <v>20</v>
      </c>
      <c r="N11" t="s">
        <v>18</v>
      </c>
      <c r="P11" s="6">
        <f t="shared" si="0"/>
        <v>0.56508101851851844</v>
      </c>
    </row>
    <row r="12" spans="1:16" x14ac:dyDescent="0.2">
      <c r="A12" s="1">
        <v>45089.639142587315</v>
      </c>
      <c r="B12" s="2">
        <v>45089.639142587315</v>
      </c>
      <c r="C12" s="3">
        <v>45089.639131944627</v>
      </c>
      <c r="D12">
        <v>920</v>
      </c>
      <c r="E12" s="4">
        <v>1.7443988773148148E-3</v>
      </c>
      <c r="F12" s="5">
        <v>1.736111111111111E-3</v>
      </c>
      <c r="G12">
        <v>716</v>
      </c>
      <c r="H12">
        <v>150.71600000000001</v>
      </c>
      <c r="I12">
        <v>0</v>
      </c>
      <c r="J12" t="s">
        <v>14</v>
      </c>
      <c r="K12" t="s">
        <v>15</v>
      </c>
      <c r="L12" t="s">
        <v>19</v>
      </c>
      <c r="M12" t="s">
        <v>20</v>
      </c>
      <c r="N12" t="s">
        <v>18</v>
      </c>
      <c r="P12" s="6">
        <f t="shared" si="0"/>
        <v>0.56512731481481482</v>
      </c>
    </row>
    <row r="13" spans="1:16" x14ac:dyDescent="0.2">
      <c r="A13" s="1">
        <v>45089.639149917755</v>
      </c>
      <c r="B13" s="2">
        <v>45089.639149917755</v>
      </c>
      <c r="C13" s="3">
        <v>45089.639143518638</v>
      </c>
      <c r="D13">
        <v>553</v>
      </c>
      <c r="E13" s="4">
        <v>1.7517290972222223E-3</v>
      </c>
      <c r="F13" s="5">
        <v>1.7476851851851852E-3</v>
      </c>
      <c r="G13">
        <v>349</v>
      </c>
      <c r="H13">
        <v>151.34899999999999</v>
      </c>
      <c r="I13">
        <v>0</v>
      </c>
      <c r="J13" t="s">
        <v>14</v>
      </c>
      <c r="K13" t="s">
        <v>15</v>
      </c>
      <c r="L13" t="s">
        <v>19</v>
      </c>
      <c r="M13" t="s">
        <v>20</v>
      </c>
      <c r="N13" t="s">
        <v>18</v>
      </c>
      <c r="P13" s="6">
        <f t="shared" si="0"/>
        <v>0.56513888888888886</v>
      </c>
    </row>
    <row r="14" spans="1:16" x14ac:dyDescent="0.2">
      <c r="A14" s="1">
        <v>45089.63915801933</v>
      </c>
      <c r="B14" s="2">
        <v>45089.63915801933</v>
      </c>
      <c r="C14" s="3">
        <v>45089.639155092649</v>
      </c>
      <c r="D14">
        <v>253</v>
      </c>
      <c r="E14" s="4">
        <v>1.7598309143518518E-3</v>
      </c>
      <c r="F14" s="5">
        <v>1.7592592592592592E-3</v>
      </c>
      <c r="G14">
        <v>49</v>
      </c>
      <c r="H14">
        <v>152.04900000000001</v>
      </c>
      <c r="I14">
        <v>0</v>
      </c>
      <c r="J14" t="s">
        <v>14</v>
      </c>
      <c r="K14" t="s">
        <v>15</v>
      </c>
      <c r="L14" t="s">
        <v>19</v>
      </c>
      <c r="M14" t="s">
        <v>20</v>
      </c>
      <c r="N14" t="s">
        <v>18</v>
      </c>
      <c r="P14" s="6">
        <f t="shared" si="0"/>
        <v>0.5651504629629629</v>
      </c>
    </row>
    <row r="15" spans="1:16" x14ac:dyDescent="0.2">
      <c r="A15" s="1">
        <v>45089.639167278539</v>
      </c>
      <c r="B15" s="2">
        <v>45089.639167278539</v>
      </c>
      <c r="C15" s="3">
        <v>45089.63916666666</v>
      </c>
      <c r="D15">
        <v>53</v>
      </c>
      <c r="E15" s="4">
        <v>1.769090138888889E-3</v>
      </c>
      <c r="F15" s="5">
        <v>1.7592592592592592E-3</v>
      </c>
      <c r="G15">
        <v>849</v>
      </c>
      <c r="H15">
        <v>152.84899999999999</v>
      </c>
      <c r="I15">
        <v>0</v>
      </c>
      <c r="J15" t="s">
        <v>14</v>
      </c>
      <c r="K15" t="s">
        <v>15</v>
      </c>
      <c r="L15" t="s">
        <v>19</v>
      </c>
      <c r="M15" t="s">
        <v>20</v>
      </c>
      <c r="N15" t="s">
        <v>18</v>
      </c>
      <c r="P15" s="6">
        <f t="shared" si="0"/>
        <v>0.5651504629629629</v>
      </c>
    </row>
    <row r="16" spans="1:16" x14ac:dyDescent="0.2">
      <c r="A16" s="1">
        <v>45089.639173644129</v>
      </c>
      <c r="B16" s="2">
        <v>45089.639173644129</v>
      </c>
      <c r="C16" s="3">
        <v>45089.63916666666</v>
      </c>
      <c r="D16">
        <v>603</v>
      </c>
      <c r="E16" s="4">
        <v>1.7754558564814814E-3</v>
      </c>
      <c r="F16" s="5">
        <v>1.7708333333333332E-3</v>
      </c>
      <c r="G16">
        <v>399</v>
      </c>
      <c r="H16">
        <v>153.399</v>
      </c>
      <c r="I16">
        <v>0</v>
      </c>
      <c r="J16" t="s">
        <v>14</v>
      </c>
      <c r="K16" t="s">
        <v>15</v>
      </c>
      <c r="L16" t="s">
        <v>19</v>
      </c>
      <c r="M16" t="s">
        <v>20</v>
      </c>
      <c r="N16" t="s">
        <v>18</v>
      </c>
      <c r="P16" s="6">
        <f t="shared" si="0"/>
        <v>0.56516203703703705</v>
      </c>
    </row>
    <row r="17" spans="1:16" x14ac:dyDescent="0.2">
      <c r="A17" s="1">
        <v>45089.639179431368</v>
      </c>
      <c r="B17" s="2">
        <v>45089.639179431368</v>
      </c>
      <c r="C17" s="3">
        <v>45089.639178240672</v>
      </c>
      <c r="D17">
        <v>103</v>
      </c>
      <c r="E17" s="4">
        <v>1.7812428703703703E-3</v>
      </c>
      <c r="F17" s="5">
        <v>1.7708333333333332E-3</v>
      </c>
      <c r="G17">
        <v>899</v>
      </c>
      <c r="H17">
        <v>153.899</v>
      </c>
      <c r="I17">
        <v>0</v>
      </c>
      <c r="J17" t="s">
        <v>14</v>
      </c>
      <c r="K17" t="s">
        <v>15</v>
      </c>
      <c r="L17" t="s">
        <v>19</v>
      </c>
      <c r="M17" t="s">
        <v>20</v>
      </c>
      <c r="N17" t="s">
        <v>18</v>
      </c>
      <c r="P17" s="6">
        <f t="shared" si="0"/>
        <v>0.56516203703703705</v>
      </c>
    </row>
    <row r="18" spans="1:16" x14ac:dyDescent="0.2">
      <c r="A18" s="1">
        <v>45089.639185990207</v>
      </c>
      <c r="B18" s="2">
        <v>45089.639185990207</v>
      </c>
      <c r="C18" s="3">
        <v>45089.639178240672</v>
      </c>
      <c r="D18">
        <v>670</v>
      </c>
      <c r="E18" s="4">
        <v>1.7878014814814815E-3</v>
      </c>
      <c r="F18" s="5">
        <v>1.7824074074074075E-3</v>
      </c>
      <c r="G18">
        <v>466</v>
      </c>
      <c r="H18">
        <v>154.46600000000001</v>
      </c>
      <c r="I18">
        <v>0</v>
      </c>
      <c r="J18" t="s">
        <v>14</v>
      </c>
      <c r="K18" t="s">
        <v>15</v>
      </c>
      <c r="L18" t="s">
        <v>19</v>
      </c>
      <c r="M18" t="s">
        <v>20</v>
      </c>
      <c r="N18" t="s">
        <v>18</v>
      </c>
      <c r="P18" s="6">
        <f t="shared" si="0"/>
        <v>0.56517361111111108</v>
      </c>
    </row>
    <row r="19" spans="1:16" x14ac:dyDescent="0.2">
      <c r="A19" s="1">
        <v>45089.639191584196</v>
      </c>
      <c r="B19" s="2">
        <v>45089.639191584196</v>
      </c>
      <c r="C19" s="3">
        <v>45089.639189814683</v>
      </c>
      <c r="D19">
        <v>153</v>
      </c>
      <c r="E19" s="4">
        <v>1.7933956018518519E-3</v>
      </c>
      <c r="F19" s="5">
        <v>1.7824074074074075E-3</v>
      </c>
      <c r="G19">
        <v>949</v>
      </c>
      <c r="H19">
        <v>154.94900000000001</v>
      </c>
      <c r="I19">
        <v>0</v>
      </c>
      <c r="J19" t="s">
        <v>14</v>
      </c>
      <c r="K19" t="s">
        <v>15</v>
      </c>
      <c r="L19" t="s">
        <v>19</v>
      </c>
      <c r="M19" t="s">
        <v>20</v>
      </c>
      <c r="N19" t="s">
        <v>18</v>
      </c>
      <c r="P19" s="6">
        <f t="shared" si="0"/>
        <v>0.56517361111111108</v>
      </c>
    </row>
    <row r="20" spans="1:16" x14ac:dyDescent="0.2">
      <c r="A20" s="1">
        <v>45089.639197564218</v>
      </c>
      <c r="B20" s="2">
        <v>45089.639197564218</v>
      </c>
      <c r="C20" s="3">
        <v>45089.639189814683</v>
      </c>
      <c r="D20">
        <v>670</v>
      </c>
      <c r="E20" s="4">
        <v>1.7993755092592593E-3</v>
      </c>
      <c r="F20" s="5">
        <v>1.7939814814814815E-3</v>
      </c>
      <c r="G20">
        <v>466</v>
      </c>
      <c r="H20">
        <v>155.46600000000001</v>
      </c>
      <c r="I20">
        <v>0</v>
      </c>
      <c r="J20" t="s">
        <v>14</v>
      </c>
      <c r="K20" t="s">
        <v>15</v>
      </c>
      <c r="L20" t="s">
        <v>19</v>
      </c>
      <c r="M20" t="s">
        <v>20</v>
      </c>
      <c r="N20" t="s">
        <v>18</v>
      </c>
      <c r="P20" s="6">
        <f t="shared" si="0"/>
        <v>0.56518518518518512</v>
      </c>
    </row>
    <row r="21" spans="1:16" x14ac:dyDescent="0.2">
      <c r="A21" s="1">
        <v>45089.639202772174</v>
      </c>
      <c r="B21" s="2">
        <v>45089.639202772174</v>
      </c>
      <c r="C21" s="3">
        <v>45089.639201388694</v>
      </c>
      <c r="D21">
        <v>120</v>
      </c>
      <c r="E21" s="4">
        <v>1.8045838310185186E-3</v>
      </c>
      <c r="F21" s="5">
        <v>1.7939814814814815E-3</v>
      </c>
      <c r="G21">
        <v>916</v>
      </c>
      <c r="H21">
        <v>155.916</v>
      </c>
      <c r="I21">
        <v>0</v>
      </c>
      <c r="J21" t="s">
        <v>14</v>
      </c>
      <c r="K21" t="s">
        <v>15</v>
      </c>
      <c r="L21" t="s">
        <v>19</v>
      </c>
      <c r="M21" t="s">
        <v>20</v>
      </c>
      <c r="N21" t="s">
        <v>18</v>
      </c>
      <c r="P21" s="6">
        <f t="shared" si="0"/>
        <v>0.56518518518518512</v>
      </c>
    </row>
    <row r="22" spans="1:16" x14ac:dyDescent="0.2">
      <c r="A22" s="1">
        <v>45089.639208559413</v>
      </c>
      <c r="B22" s="2">
        <v>45089.639208559413</v>
      </c>
      <c r="C22" s="3">
        <v>45089.639201388694</v>
      </c>
      <c r="D22">
        <v>620</v>
      </c>
      <c r="E22" s="4">
        <v>1.8103708449074074E-3</v>
      </c>
      <c r="F22" s="5">
        <v>1.8055555555555555E-3</v>
      </c>
      <c r="G22">
        <v>416</v>
      </c>
      <c r="H22">
        <v>156.416</v>
      </c>
      <c r="I22">
        <v>0</v>
      </c>
      <c r="J22" t="s">
        <v>14</v>
      </c>
      <c r="K22" t="s">
        <v>15</v>
      </c>
      <c r="L22" t="s">
        <v>19</v>
      </c>
      <c r="M22" t="s">
        <v>20</v>
      </c>
      <c r="N22" t="s">
        <v>18</v>
      </c>
      <c r="P22" s="6">
        <f t="shared" si="0"/>
        <v>0.56519675925925916</v>
      </c>
    </row>
    <row r="23" spans="1:16" x14ac:dyDescent="0.2">
      <c r="A23" s="1">
        <v>45089.639213767834</v>
      </c>
      <c r="B23" s="2">
        <v>45089.639213767834</v>
      </c>
      <c r="C23" s="3">
        <v>45089.639212963171</v>
      </c>
      <c r="D23">
        <v>70</v>
      </c>
      <c r="E23" s="4">
        <v>1.8155791550925925E-3</v>
      </c>
      <c r="F23" s="5">
        <v>1.8055555555555555E-3</v>
      </c>
      <c r="G23">
        <v>866</v>
      </c>
      <c r="H23">
        <v>156.86600000000001</v>
      </c>
      <c r="I23">
        <v>0</v>
      </c>
      <c r="J23" t="s">
        <v>14</v>
      </c>
      <c r="K23" t="s">
        <v>15</v>
      </c>
      <c r="L23" t="s">
        <v>19</v>
      </c>
      <c r="M23" t="s">
        <v>20</v>
      </c>
      <c r="N23" t="s">
        <v>18</v>
      </c>
      <c r="P23" s="6">
        <f t="shared" si="0"/>
        <v>0.56519675925925916</v>
      </c>
    </row>
    <row r="24" spans="1:16" x14ac:dyDescent="0.2">
      <c r="A24" s="1">
        <v>45089.63921994064</v>
      </c>
      <c r="B24" s="2">
        <v>45089.63921994064</v>
      </c>
      <c r="C24" s="3">
        <v>45089.639212963171</v>
      </c>
      <c r="D24">
        <v>603</v>
      </c>
      <c r="E24" s="4">
        <v>1.8217519675925926E-3</v>
      </c>
      <c r="F24" s="5">
        <v>1.8171296296296297E-3</v>
      </c>
      <c r="G24">
        <v>399</v>
      </c>
      <c r="H24">
        <v>157.399</v>
      </c>
      <c r="I24">
        <v>0</v>
      </c>
      <c r="J24" t="s">
        <v>14</v>
      </c>
      <c r="K24" t="s">
        <v>15</v>
      </c>
      <c r="L24" t="s">
        <v>19</v>
      </c>
      <c r="M24" t="s">
        <v>20</v>
      </c>
      <c r="N24" t="s">
        <v>18</v>
      </c>
      <c r="P24" s="6">
        <f t="shared" si="0"/>
        <v>0.56520833333333331</v>
      </c>
    </row>
    <row r="25" spans="1:16" x14ac:dyDescent="0.2">
      <c r="A25" s="1">
        <v>45089.639226113446</v>
      </c>
      <c r="B25" s="2">
        <v>45089.639226113446</v>
      </c>
      <c r="C25" s="3">
        <v>45089.639224537183</v>
      </c>
      <c r="D25">
        <v>136</v>
      </c>
      <c r="E25" s="4">
        <v>1.8279247800925926E-3</v>
      </c>
      <c r="F25" s="5">
        <v>1.8171296296296297E-3</v>
      </c>
      <c r="G25">
        <v>933</v>
      </c>
      <c r="H25">
        <v>157.93299999999999</v>
      </c>
      <c r="I25">
        <v>0</v>
      </c>
      <c r="J25" t="s">
        <v>14</v>
      </c>
      <c r="K25" t="s">
        <v>15</v>
      </c>
      <c r="L25" t="s">
        <v>19</v>
      </c>
      <c r="M25" t="s">
        <v>20</v>
      </c>
      <c r="N25" t="s">
        <v>18</v>
      </c>
      <c r="P25" s="6">
        <f t="shared" si="0"/>
        <v>0.56520833333333331</v>
      </c>
    </row>
    <row r="26" spans="1:16" x14ac:dyDescent="0.2">
      <c r="A26" s="1">
        <v>45089.639231900219</v>
      </c>
      <c r="B26" s="2">
        <v>45089.639231900219</v>
      </c>
      <c r="C26" s="3">
        <v>45089.639224537183</v>
      </c>
      <c r="D26">
        <v>636</v>
      </c>
      <c r="E26" s="4">
        <v>1.8337117939814815E-3</v>
      </c>
      <c r="F26" s="5">
        <v>1.8287037037037037E-3</v>
      </c>
      <c r="G26">
        <v>433</v>
      </c>
      <c r="H26">
        <v>158.43299999999999</v>
      </c>
      <c r="I26">
        <v>0</v>
      </c>
      <c r="J26" t="s">
        <v>14</v>
      </c>
      <c r="K26" t="s">
        <v>15</v>
      </c>
      <c r="L26" t="s">
        <v>19</v>
      </c>
      <c r="M26" t="s">
        <v>20</v>
      </c>
      <c r="N26" t="s">
        <v>18</v>
      </c>
      <c r="P26" s="6">
        <f t="shared" si="0"/>
        <v>0.56521990740740735</v>
      </c>
    </row>
    <row r="27" spans="1:16" x14ac:dyDescent="0.2">
      <c r="A27" s="1">
        <v>45089.639239423443</v>
      </c>
      <c r="B27" s="2">
        <v>45089.639239423443</v>
      </c>
      <c r="C27" s="3">
        <v>45089.639236111194</v>
      </c>
      <c r="D27">
        <v>286</v>
      </c>
      <c r="E27" s="4">
        <v>1.8412349189814814E-3</v>
      </c>
      <c r="F27" s="5">
        <v>1.8402777777777777E-3</v>
      </c>
      <c r="G27">
        <v>83</v>
      </c>
      <c r="H27">
        <v>159.083</v>
      </c>
      <c r="I27">
        <v>0</v>
      </c>
      <c r="J27" t="s">
        <v>14</v>
      </c>
      <c r="K27" t="s">
        <v>15</v>
      </c>
      <c r="L27" t="s">
        <v>19</v>
      </c>
      <c r="M27" t="s">
        <v>20</v>
      </c>
      <c r="N27" t="s">
        <v>18</v>
      </c>
      <c r="P27" s="6">
        <f t="shared" si="0"/>
        <v>0.56523148148148139</v>
      </c>
    </row>
    <row r="28" spans="1:16" x14ac:dyDescent="0.2">
      <c r="A28" s="1">
        <v>45089.639246175066</v>
      </c>
      <c r="B28" s="2">
        <v>45089.639246175066</v>
      </c>
      <c r="C28" s="3">
        <v>45089.639236111194</v>
      </c>
      <c r="D28">
        <v>870</v>
      </c>
      <c r="E28" s="4">
        <v>1.8479864351851852E-3</v>
      </c>
      <c r="F28" s="5">
        <v>1.8402777777777777E-3</v>
      </c>
      <c r="G28">
        <v>666</v>
      </c>
      <c r="H28">
        <v>159.666</v>
      </c>
      <c r="I28">
        <v>0</v>
      </c>
      <c r="J28" t="s">
        <v>14</v>
      </c>
      <c r="K28" t="s">
        <v>15</v>
      </c>
      <c r="L28" t="s">
        <v>19</v>
      </c>
      <c r="M28" t="s">
        <v>20</v>
      </c>
      <c r="N28" t="s">
        <v>18</v>
      </c>
      <c r="P28" s="6">
        <f t="shared" si="0"/>
        <v>0.56523148148148139</v>
      </c>
    </row>
    <row r="29" spans="1:16" x14ac:dyDescent="0.2">
      <c r="A29" s="1">
        <v>45089.639368474018</v>
      </c>
      <c r="B29" s="2">
        <v>45089.639368474018</v>
      </c>
      <c r="C29" s="3">
        <v>45089.639363425784</v>
      </c>
      <c r="D29">
        <v>436</v>
      </c>
      <c r="E29" s="4">
        <v>1.970285324074074E-3</v>
      </c>
      <c r="F29" s="5">
        <v>1.9675925925925924E-3</v>
      </c>
      <c r="G29">
        <v>233</v>
      </c>
      <c r="H29">
        <v>170.233</v>
      </c>
      <c r="I29">
        <v>0</v>
      </c>
      <c r="J29" t="s">
        <v>14</v>
      </c>
      <c r="K29" t="s">
        <v>15</v>
      </c>
      <c r="L29" t="s">
        <v>19</v>
      </c>
      <c r="M29" t="s">
        <v>20</v>
      </c>
      <c r="N29" t="s">
        <v>18</v>
      </c>
      <c r="P29" s="6">
        <f t="shared" si="0"/>
        <v>0.56535879629629626</v>
      </c>
    </row>
    <row r="30" spans="1:16" x14ac:dyDescent="0.2">
      <c r="A30" s="1">
        <v>45089.639375418425</v>
      </c>
      <c r="B30" s="2">
        <v>45089.639375418425</v>
      </c>
      <c r="C30" s="3">
        <v>45089.639374999795</v>
      </c>
      <c r="D30">
        <v>36</v>
      </c>
      <c r="E30" s="4">
        <v>1.9772297453703705E-3</v>
      </c>
      <c r="F30" s="5">
        <v>1.9675925925925924E-3</v>
      </c>
      <c r="G30">
        <v>833</v>
      </c>
      <c r="H30">
        <v>170.833</v>
      </c>
      <c r="I30">
        <v>0</v>
      </c>
      <c r="J30" t="s">
        <v>14</v>
      </c>
      <c r="K30" t="s">
        <v>15</v>
      </c>
      <c r="L30" t="s">
        <v>19</v>
      </c>
      <c r="M30" t="s">
        <v>20</v>
      </c>
      <c r="N30" t="s">
        <v>18</v>
      </c>
      <c r="P30" s="6">
        <f t="shared" si="0"/>
        <v>0.56535879629629626</v>
      </c>
    </row>
    <row r="31" spans="1:16" x14ac:dyDescent="0.2">
      <c r="A31" s="1">
        <v>45089.639382555615</v>
      </c>
      <c r="B31" s="2">
        <v>45089.639382555615</v>
      </c>
      <c r="C31" s="3">
        <v>45089.639374999795</v>
      </c>
      <c r="D31">
        <v>653</v>
      </c>
      <c r="E31" s="4">
        <v>1.9843670601851853E-3</v>
      </c>
      <c r="F31" s="5">
        <v>1.9791666666666668E-3</v>
      </c>
      <c r="G31">
        <v>449</v>
      </c>
      <c r="H31">
        <v>171.44900000000001</v>
      </c>
      <c r="I31">
        <v>0</v>
      </c>
      <c r="J31" t="s">
        <v>14</v>
      </c>
      <c r="K31" t="s">
        <v>15</v>
      </c>
      <c r="L31" t="s">
        <v>19</v>
      </c>
      <c r="M31" t="s">
        <v>20</v>
      </c>
      <c r="N31" t="s">
        <v>18</v>
      </c>
      <c r="P31" s="6">
        <f t="shared" si="0"/>
        <v>0.5653703703703703</v>
      </c>
    </row>
    <row r="32" spans="1:16" x14ac:dyDescent="0.2">
      <c r="A32" s="1">
        <v>45089.639462802093</v>
      </c>
      <c r="B32" s="2">
        <v>45089.639462802093</v>
      </c>
      <c r="C32" s="3">
        <v>45089.63945601834</v>
      </c>
      <c r="D32">
        <v>586</v>
      </c>
      <c r="E32" s="4">
        <v>2.0646136458333333E-3</v>
      </c>
      <c r="F32" s="5">
        <v>2.0601851851851853E-3</v>
      </c>
      <c r="G32">
        <v>383</v>
      </c>
      <c r="H32">
        <v>178.38300000000001</v>
      </c>
      <c r="I32">
        <v>0</v>
      </c>
      <c r="J32" t="s">
        <v>14</v>
      </c>
      <c r="K32" t="s">
        <v>15</v>
      </c>
      <c r="L32" t="s">
        <v>19</v>
      </c>
      <c r="M32" t="s">
        <v>20</v>
      </c>
      <c r="N32" t="s">
        <v>18</v>
      </c>
      <c r="P32" s="6">
        <f t="shared" si="0"/>
        <v>0.5654513888888888</v>
      </c>
    </row>
    <row r="33" spans="1:16" x14ac:dyDescent="0.2">
      <c r="A33" s="1">
        <v>45089.639471096918</v>
      </c>
      <c r="B33" s="2">
        <v>45089.639471096918</v>
      </c>
      <c r="C33" s="3">
        <v>45089.639467592817</v>
      </c>
      <c r="D33">
        <v>303</v>
      </c>
      <c r="E33" s="4">
        <v>2.0729083680555557E-3</v>
      </c>
      <c r="F33" s="5">
        <v>2.0717592592592593E-3</v>
      </c>
      <c r="G33">
        <v>99</v>
      </c>
      <c r="H33">
        <v>179.09899999999999</v>
      </c>
      <c r="I33">
        <v>0</v>
      </c>
      <c r="J33" t="s">
        <v>14</v>
      </c>
      <c r="K33" t="s">
        <v>15</v>
      </c>
      <c r="L33" t="s">
        <v>19</v>
      </c>
      <c r="M33" t="s">
        <v>20</v>
      </c>
      <c r="N33" t="s">
        <v>18</v>
      </c>
      <c r="P33" s="6">
        <f t="shared" si="0"/>
        <v>0.56546296296296295</v>
      </c>
    </row>
    <row r="34" spans="1:16" x14ac:dyDescent="0.2">
      <c r="A34" s="1">
        <v>45089.639479198493</v>
      </c>
      <c r="B34" s="2">
        <v>45089.639479198493</v>
      </c>
      <c r="C34" s="3">
        <v>45089.639479166828</v>
      </c>
      <c r="D34">
        <v>3</v>
      </c>
      <c r="E34" s="4">
        <v>2.0810101851851852E-3</v>
      </c>
      <c r="F34" s="5">
        <v>2.0717592592592593E-3</v>
      </c>
      <c r="G34">
        <v>799</v>
      </c>
      <c r="H34">
        <v>179.79900000000001</v>
      </c>
      <c r="I34">
        <v>0</v>
      </c>
      <c r="J34" t="s">
        <v>14</v>
      </c>
      <c r="K34" t="s">
        <v>15</v>
      </c>
      <c r="L34" t="s">
        <v>19</v>
      </c>
      <c r="M34" t="s">
        <v>20</v>
      </c>
      <c r="N34" t="s">
        <v>18</v>
      </c>
      <c r="P34" s="6">
        <f t="shared" si="0"/>
        <v>0.56546296296296295</v>
      </c>
    </row>
    <row r="35" spans="1:16" x14ac:dyDescent="0.2">
      <c r="A35" s="1">
        <v>45089.639485178515</v>
      </c>
      <c r="B35" s="2">
        <v>45089.639485178515</v>
      </c>
      <c r="C35" s="3">
        <v>45089.639479166828</v>
      </c>
      <c r="D35">
        <v>519</v>
      </c>
      <c r="E35" s="4">
        <v>2.0869901041666666E-3</v>
      </c>
      <c r="F35" s="5">
        <v>2.0833333333333333E-3</v>
      </c>
      <c r="G35">
        <v>316</v>
      </c>
      <c r="H35">
        <v>180.316</v>
      </c>
      <c r="I35">
        <v>0</v>
      </c>
      <c r="J35" t="s">
        <v>14</v>
      </c>
      <c r="K35" t="s">
        <v>15</v>
      </c>
      <c r="L35" t="s">
        <v>19</v>
      </c>
      <c r="M35" t="s">
        <v>20</v>
      </c>
      <c r="N35" t="s">
        <v>18</v>
      </c>
      <c r="P35" s="6">
        <f t="shared" si="0"/>
        <v>0.56547453703703698</v>
      </c>
    </row>
    <row r="36" spans="1:16" x14ac:dyDescent="0.2">
      <c r="A36" s="1">
        <v>45089.639617894311</v>
      </c>
      <c r="B36" s="2">
        <v>45089.639617894311</v>
      </c>
      <c r="C36" s="3">
        <v>45089.639606481418</v>
      </c>
      <c r="D36">
        <v>986</v>
      </c>
      <c r="E36" s="4">
        <v>2.2197056249999999E-3</v>
      </c>
      <c r="F36" s="5">
        <v>2.2106481481481482E-3</v>
      </c>
      <c r="G36">
        <v>783</v>
      </c>
      <c r="H36">
        <v>191.78299999999999</v>
      </c>
      <c r="I36">
        <v>0</v>
      </c>
      <c r="J36" t="s">
        <v>14</v>
      </c>
      <c r="K36" t="s">
        <v>15</v>
      </c>
      <c r="L36" t="s">
        <v>19</v>
      </c>
      <c r="M36" t="s">
        <v>20</v>
      </c>
      <c r="N36" t="s">
        <v>18</v>
      </c>
      <c r="P36" s="6">
        <f t="shared" si="0"/>
        <v>0.56560185185185186</v>
      </c>
    </row>
    <row r="37" spans="1:16" x14ac:dyDescent="0.2">
      <c r="A37" s="1">
        <v>45089.63962792512</v>
      </c>
      <c r="B37" s="2">
        <v>45089.63962792512</v>
      </c>
      <c r="C37" s="3">
        <v>45089.639618055429</v>
      </c>
      <c r="D37">
        <v>853</v>
      </c>
      <c r="E37" s="4">
        <v>2.2297364467592593E-3</v>
      </c>
      <c r="F37" s="5">
        <v>2.2222222222222222E-3</v>
      </c>
      <c r="G37">
        <v>649</v>
      </c>
      <c r="H37">
        <v>192.649</v>
      </c>
      <c r="I37">
        <v>0</v>
      </c>
      <c r="J37" t="s">
        <v>14</v>
      </c>
      <c r="K37" t="s">
        <v>15</v>
      </c>
      <c r="L37" t="s">
        <v>19</v>
      </c>
      <c r="M37" t="s">
        <v>20</v>
      </c>
      <c r="N37" t="s">
        <v>18</v>
      </c>
      <c r="P37" s="6">
        <f t="shared" si="0"/>
        <v>0.56561342592592589</v>
      </c>
    </row>
    <row r="38" spans="1:16" x14ac:dyDescent="0.2">
      <c r="A38" s="1">
        <v>45089.639638148714</v>
      </c>
      <c r="B38" s="2">
        <v>45089.639638148714</v>
      </c>
      <c r="C38" s="3">
        <v>45089.639629629441</v>
      </c>
      <c r="D38">
        <v>736</v>
      </c>
      <c r="E38" s="4">
        <v>2.2399601736111112E-3</v>
      </c>
      <c r="F38" s="5">
        <v>2.2337962962962962E-3</v>
      </c>
      <c r="G38">
        <v>533</v>
      </c>
      <c r="H38">
        <v>193.53299999999999</v>
      </c>
      <c r="I38">
        <v>0</v>
      </c>
      <c r="J38" t="s">
        <v>14</v>
      </c>
      <c r="K38" t="s">
        <v>15</v>
      </c>
      <c r="L38" t="s">
        <v>19</v>
      </c>
      <c r="M38" t="s">
        <v>20</v>
      </c>
      <c r="N38" t="s">
        <v>18</v>
      </c>
      <c r="P38" s="6">
        <f t="shared" si="0"/>
        <v>0.56562499999999993</v>
      </c>
    </row>
    <row r="39" spans="1:16" x14ac:dyDescent="0.2">
      <c r="A39" s="1">
        <v>45089.639647600707</v>
      </c>
      <c r="B39" s="2">
        <v>45089.639647600707</v>
      </c>
      <c r="C39" s="3">
        <v>45089.639641203918</v>
      </c>
      <c r="D39">
        <v>553</v>
      </c>
      <c r="E39" s="4">
        <v>2.2494122916666666E-3</v>
      </c>
      <c r="F39" s="5">
        <v>2.2453703703703702E-3</v>
      </c>
      <c r="G39">
        <v>349</v>
      </c>
      <c r="H39">
        <v>194.34899999999999</v>
      </c>
      <c r="I39">
        <v>0</v>
      </c>
      <c r="J39" t="s">
        <v>14</v>
      </c>
      <c r="K39" t="s">
        <v>15</v>
      </c>
      <c r="L39" t="s">
        <v>19</v>
      </c>
      <c r="M39" t="s">
        <v>20</v>
      </c>
      <c r="N39" t="s">
        <v>18</v>
      </c>
      <c r="P39" s="6">
        <f t="shared" si="0"/>
        <v>0.56563657407407408</v>
      </c>
    </row>
    <row r="40" spans="1:16" x14ac:dyDescent="0.2">
      <c r="A40" s="1">
        <v>45089.639896635432</v>
      </c>
      <c r="B40" s="2">
        <v>45089.639896635432</v>
      </c>
      <c r="C40" s="3">
        <v>45089.639895833563</v>
      </c>
      <c r="D40">
        <v>69</v>
      </c>
      <c r="E40" s="4">
        <v>2.4984467939814813E-3</v>
      </c>
      <c r="F40" s="5">
        <v>2.488425925925926E-3</v>
      </c>
      <c r="G40">
        <v>866</v>
      </c>
      <c r="H40">
        <v>215.86600000000001</v>
      </c>
      <c r="I40">
        <v>0</v>
      </c>
      <c r="J40" t="s">
        <v>14</v>
      </c>
      <c r="K40" t="s">
        <v>15</v>
      </c>
      <c r="L40" t="s">
        <v>19</v>
      </c>
      <c r="M40" t="s">
        <v>20</v>
      </c>
      <c r="N40" t="s">
        <v>18</v>
      </c>
      <c r="P40" s="6">
        <f t="shared" si="0"/>
        <v>0.56587962962962957</v>
      </c>
    </row>
    <row r="41" spans="1:16" x14ac:dyDescent="0.2">
      <c r="A41" s="1">
        <v>45089.639908787794</v>
      </c>
      <c r="B41" s="2">
        <v>45089.639908787794</v>
      </c>
      <c r="C41" s="3">
        <v>45089.639907407574</v>
      </c>
      <c r="D41">
        <v>119</v>
      </c>
      <c r="E41" s="4">
        <v>2.5105995254629631E-3</v>
      </c>
      <c r="F41" s="5">
        <v>2.5000000000000001E-3</v>
      </c>
      <c r="G41">
        <v>916</v>
      </c>
      <c r="H41">
        <v>216.916</v>
      </c>
      <c r="I41">
        <v>0</v>
      </c>
      <c r="J41" t="s">
        <v>14</v>
      </c>
      <c r="K41" t="s">
        <v>15</v>
      </c>
      <c r="L41" t="s">
        <v>19</v>
      </c>
      <c r="M41" t="s">
        <v>20</v>
      </c>
      <c r="N41" t="s">
        <v>18</v>
      </c>
      <c r="P41" s="6">
        <f t="shared" si="0"/>
        <v>0.5658912037037036</v>
      </c>
    </row>
    <row r="42" spans="1:16" x14ac:dyDescent="0.2">
      <c r="A42" s="1">
        <v>45089.639914382249</v>
      </c>
      <c r="B42" s="2">
        <v>45089.639914382249</v>
      </c>
      <c r="C42" s="3">
        <v>45089.639907407574</v>
      </c>
      <c r="D42">
        <v>603</v>
      </c>
      <c r="E42" s="4">
        <v>2.5161936342592592E-3</v>
      </c>
      <c r="F42" s="5">
        <v>2.5115740740740741E-3</v>
      </c>
      <c r="G42">
        <v>399</v>
      </c>
      <c r="H42">
        <v>217.399</v>
      </c>
      <c r="I42">
        <v>0</v>
      </c>
      <c r="J42" t="s">
        <v>14</v>
      </c>
      <c r="K42" t="s">
        <v>15</v>
      </c>
      <c r="L42" t="s">
        <v>19</v>
      </c>
      <c r="M42" t="s">
        <v>20</v>
      </c>
      <c r="N42" t="s">
        <v>18</v>
      </c>
      <c r="P42" s="6">
        <f t="shared" si="0"/>
        <v>0.56590277777777775</v>
      </c>
    </row>
    <row r="43" spans="1:16" x14ac:dyDescent="0.2">
      <c r="A43" s="1">
        <v>45089.639946982265</v>
      </c>
      <c r="B43" s="2">
        <v>45089.639946982265</v>
      </c>
      <c r="C43" s="3">
        <v>45089.639942129608</v>
      </c>
      <c r="D43">
        <v>419</v>
      </c>
      <c r="E43" s="4">
        <v>2.5487938078703706E-3</v>
      </c>
      <c r="F43" s="5">
        <v>2.5462962962962965E-3</v>
      </c>
      <c r="G43">
        <v>216</v>
      </c>
      <c r="H43">
        <v>220.21600000000001</v>
      </c>
      <c r="I43">
        <v>0</v>
      </c>
      <c r="J43" t="s">
        <v>14</v>
      </c>
      <c r="K43" t="s">
        <v>15</v>
      </c>
      <c r="L43" t="s">
        <v>19</v>
      </c>
      <c r="M43" t="s">
        <v>20</v>
      </c>
      <c r="N43" t="s">
        <v>18</v>
      </c>
      <c r="P43" s="6">
        <f t="shared" si="0"/>
        <v>0.56593749999999998</v>
      </c>
    </row>
    <row r="44" spans="1:16" x14ac:dyDescent="0.2">
      <c r="A44" s="1">
        <v>45089.639954312705</v>
      </c>
      <c r="B44" s="2">
        <v>45089.639954312705</v>
      </c>
      <c r="C44" s="3">
        <v>45089.63995370362</v>
      </c>
      <c r="D44">
        <v>53</v>
      </c>
      <c r="E44" s="4">
        <v>2.5561240277777778E-3</v>
      </c>
      <c r="F44" s="5">
        <v>2.5462962962962965E-3</v>
      </c>
      <c r="G44">
        <v>849</v>
      </c>
      <c r="H44">
        <v>220.84899999999999</v>
      </c>
      <c r="I44">
        <v>0</v>
      </c>
      <c r="J44" t="s">
        <v>14</v>
      </c>
      <c r="K44" t="s">
        <v>15</v>
      </c>
      <c r="L44" t="s">
        <v>19</v>
      </c>
      <c r="M44" t="s">
        <v>20</v>
      </c>
      <c r="N44" t="s">
        <v>18</v>
      </c>
      <c r="P44" s="6">
        <f t="shared" si="0"/>
        <v>0.56593749999999998</v>
      </c>
    </row>
    <row r="45" spans="1:16" x14ac:dyDescent="0.2">
      <c r="A45" s="1">
        <v>45089.639973795507</v>
      </c>
      <c r="B45" s="2">
        <v>45089.639973795507</v>
      </c>
      <c r="C45" s="3">
        <v>45089.639965277631</v>
      </c>
      <c r="D45">
        <v>736</v>
      </c>
      <c r="E45" s="4">
        <v>2.5756069791666668E-3</v>
      </c>
      <c r="F45" s="5">
        <v>2.5694444444444445E-3</v>
      </c>
      <c r="G45">
        <v>532</v>
      </c>
      <c r="H45">
        <v>222.53200000000001</v>
      </c>
      <c r="I45">
        <v>0</v>
      </c>
      <c r="J45" t="s">
        <v>14</v>
      </c>
      <c r="K45" t="s">
        <v>15</v>
      </c>
      <c r="L45" t="s">
        <v>19</v>
      </c>
      <c r="M45" t="s">
        <v>20</v>
      </c>
      <c r="N45" t="s">
        <v>18</v>
      </c>
      <c r="P45" s="6">
        <f t="shared" si="0"/>
        <v>0.56596064814814806</v>
      </c>
    </row>
    <row r="46" spans="1:16" x14ac:dyDescent="0.2">
      <c r="A46" s="1">
        <v>45089.639983440284</v>
      </c>
      <c r="B46" s="2">
        <v>45089.639983440284</v>
      </c>
      <c r="C46" s="3">
        <v>45089.639976851642</v>
      </c>
      <c r="D46">
        <v>569</v>
      </c>
      <c r="E46" s="4">
        <v>2.5852520023148147E-3</v>
      </c>
      <c r="F46" s="5">
        <v>2.5810185185185185E-3</v>
      </c>
      <c r="G46">
        <v>366</v>
      </c>
      <c r="H46">
        <v>223.36600000000001</v>
      </c>
      <c r="I46">
        <v>0</v>
      </c>
      <c r="J46" t="s">
        <v>14</v>
      </c>
      <c r="K46" t="s">
        <v>15</v>
      </c>
      <c r="L46" t="s">
        <v>19</v>
      </c>
      <c r="M46" t="s">
        <v>20</v>
      </c>
      <c r="N46" t="s">
        <v>18</v>
      </c>
      <c r="P46" s="6">
        <f t="shared" si="0"/>
        <v>0.56597222222222221</v>
      </c>
    </row>
    <row r="47" spans="1:16" x14ac:dyDescent="0.2">
      <c r="A47" s="1">
        <v>45089.64001777675</v>
      </c>
      <c r="B47" s="2">
        <v>45089.64001777675</v>
      </c>
      <c r="C47" s="3">
        <v>45089.640011574142</v>
      </c>
      <c r="D47">
        <v>536</v>
      </c>
      <c r="E47" s="4">
        <v>2.6195882870370369E-3</v>
      </c>
      <c r="F47" s="5">
        <v>2.6157407407407405E-3</v>
      </c>
      <c r="G47">
        <v>332</v>
      </c>
      <c r="H47">
        <v>226.33199999999999</v>
      </c>
      <c r="I47">
        <v>0</v>
      </c>
      <c r="J47" t="s">
        <v>14</v>
      </c>
      <c r="K47" t="s">
        <v>15</v>
      </c>
      <c r="L47" t="s">
        <v>19</v>
      </c>
      <c r="M47" t="s">
        <v>20</v>
      </c>
      <c r="N47" t="s">
        <v>18</v>
      </c>
      <c r="P47" s="6">
        <f t="shared" si="0"/>
        <v>0.56600694444444444</v>
      </c>
    </row>
    <row r="48" spans="1:16" x14ac:dyDescent="0.2">
      <c r="A48" s="1">
        <v>45089.640027228743</v>
      </c>
      <c r="B48" s="2">
        <v>45089.640027228743</v>
      </c>
      <c r="C48" s="3">
        <v>45089.640023148153</v>
      </c>
      <c r="D48">
        <v>353</v>
      </c>
      <c r="E48" s="4">
        <v>2.6290404050925927E-3</v>
      </c>
      <c r="F48" s="5">
        <v>2.627314814814815E-3</v>
      </c>
      <c r="G48">
        <v>149</v>
      </c>
      <c r="H48">
        <v>227.149</v>
      </c>
      <c r="I48">
        <v>0</v>
      </c>
      <c r="J48" t="s">
        <v>14</v>
      </c>
      <c r="K48" t="s">
        <v>15</v>
      </c>
      <c r="L48" t="s">
        <v>19</v>
      </c>
      <c r="M48" t="s">
        <v>20</v>
      </c>
      <c r="N48" t="s">
        <v>18</v>
      </c>
      <c r="P48" s="6">
        <f t="shared" si="0"/>
        <v>0.56601851851851848</v>
      </c>
    </row>
    <row r="49" spans="1:16" x14ac:dyDescent="0.2">
      <c r="A49" s="1">
        <v>45089.640040924773</v>
      </c>
      <c r="B49" s="2">
        <v>45089.640040924773</v>
      </c>
      <c r="C49" s="3">
        <v>45089.640034722164</v>
      </c>
      <c r="D49">
        <v>536</v>
      </c>
      <c r="E49" s="4">
        <v>2.6427363425925924E-3</v>
      </c>
      <c r="F49" s="5">
        <v>2.638888888888889E-3</v>
      </c>
      <c r="G49">
        <v>332</v>
      </c>
      <c r="H49">
        <v>228.33199999999999</v>
      </c>
      <c r="I49">
        <v>0</v>
      </c>
      <c r="J49" t="s">
        <v>14</v>
      </c>
      <c r="K49" t="s">
        <v>15</v>
      </c>
      <c r="L49" t="s">
        <v>19</v>
      </c>
      <c r="M49" t="s">
        <v>20</v>
      </c>
      <c r="N49" t="s">
        <v>18</v>
      </c>
      <c r="P49" s="6">
        <f t="shared" si="0"/>
        <v>0.56603009259259252</v>
      </c>
    </row>
    <row r="50" spans="1:16" x14ac:dyDescent="0.2">
      <c r="A50" s="1">
        <v>45089.640050570015</v>
      </c>
      <c r="B50" s="2">
        <v>45089.640050570015</v>
      </c>
      <c r="C50" s="3">
        <v>45089.640046296176</v>
      </c>
      <c r="D50">
        <v>369</v>
      </c>
      <c r="E50" s="4">
        <v>2.6523813657407407E-3</v>
      </c>
      <c r="F50" s="5">
        <v>2.650462962962963E-3</v>
      </c>
      <c r="G50">
        <v>166</v>
      </c>
      <c r="H50">
        <v>229.166</v>
      </c>
      <c r="I50">
        <v>0</v>
      </c>
      <c r="J50" t="s">
        <v>14</v>
      </c>
      <c r="K50" t="s">
        <v>15</v>
      </c>
      <c r="L50" t="s">
        <v>19</v>
      </c>
      <c r="M50" t="s">
        <v>20</v>
      </c>
      <c r="N50" t="s">
        <v>18</v>
      </c>
      <c r="P50" s="6">
        <f t="shared" si="0"/>
        <v>0.56604166666666667</v>
      </c>
    </row>
    <row r="51" spans="1:16" x14ac:dyDescent="0.2">
      <c r="A51" s="1">
        <v>45089.640059057623</v>
      </c>
      <c r="B51" s="2">
        <v>45089.640059057623</v>
      </c>
      <c r="C51" s="3">
        <v>45089.640057870187</v>
      </c>
      <c r="D51">
        <v>103</v>
      </c>
      <c r="E51" s="4">
        <v>2.6608689814814814E-3</v>
      </c>
      <c r="F51" s="5">
        <v>2.650462962962963E-3</v>
      </c>
      <c r="G51">
        <v>899</v>
      </c>
      <c r="H51">
        <v>229.899</v>
      </c>
      <c r="I51">
        <v>0</v>
      </c>
      <c r="J51" t="s">
        <v>14</v>
      </c>
      <c r="K51" t="s">
        <v>15</v>
      </c>
      <c r="L51" t="s">
        <v>19</v>
      </c>
      <c r="M51" t="s">
        <v>20</v>
      </c>
      <c r="N51" t="s">
        <v>18</v>
      </c>
      <c r="P51" s="6">
        <f t="shared" si="0"/>
        <v>0.56604166666666667</v>
      </c>
    </row>
    <row r="52" spans="1:16" x14ac:dyDescent="0.2">
      <c r="A52" s="1">
        <v>45089.640067351982</v>
      </c>
      <c r="B52" s="2">
        <v>45089.640067351982</v>
      </c>
      <c r="C52" s="3">
        <v>45089.640057870187</v>
      </c>
      <c r="D52">
        <v>819</v>
      </c>
      <c r="E52" s="4">
        <v>2.6691637037037038E-3</v>
      </c>
      <c r="F52" s="5">
        <v>2.662037037037037E-3</v>
      </c>
      <c r="G52">
        <v>616</v>
      </c>
      <c r="H52">
        <v>230.61600000000001</v>
      </c>
      <c r="I52">
        <v>0</v>
      </c>
      <c r="J52" t="s">
        <v>14</v>
      </c>
      <c r="K52" t="s">
        <v>15</v>
      </c>
      <c r="L52" t="s">
        <v>19</v>
      </c>
      <c r="M52" t="s">
        <v>20</v>
      </c>
      <c r="N52" t="s">
        <v>18</v>
      </c>
      <c r="P52" s="6">
        <f t="shared" si="0"/>
        <v>0.5660532407407407</v>
      </c>
    </row>
    <row r="53" spans="1:16" x14ac:dyDescent="0.2">
      <c r="A53" s="1">
        <v>45089.640076225623</v>
      </c>
      <c r="B53" s="2">
        <v>45089.640076225623</v>
      </c>
      <c r="C53" s="3">
        <v>45089.640069444664</v>
      </c>
      <c r="D53">
        <v>586</v>
      </c>
      <c r="E53" s="4">
        <v>2.6780371180555556E-3</v>
      </c>
      <c r="F53" s="5">
        <v>2.673611111111111E-3</v>
      </c>
      <c r="G53">
        <v>382</v>
      </c>
      <c r="H53">
        <v>231.38200000000001</v>
      </c>
      <c r="I53">
        <v>0</v>
      </c>
      <c r="J53" t="s">
        <v>14</v>
      </c>
      <c r="K53" t="s">
        <v>15</v>
      </c>
      <c r="L53" t="s">
        <v>19</v>
      </c>
      <c r="M53" t="s">
        <v>20</v>
      </c>
      <c r="N53" t="s">
        <v>18</v>
      </c>
      <c r="P53" s="6">
        <f t="shared" si="0"/>
        <v>0.56606481481481474</v>
      </c>
    </row>
    <row r="54" spans="1:16" x14ac:dyDescent="0.2">
      <c r="A54" s="1">
        <v>45089.640101881232</v>
      </c>
      <c r="B54" s="2">
        <v>45089.640101881232</v>
      </c>
      <c r="C54" s="3">
        <v>45089.640092592686</v>
      </c>
      <c r="D54">
        <v>803</v>
      </c>
      <c r="E54" s="4">
        <v>2.7036928819444443E-3</v>
      </c>
      <c r="F54" s="5">
        <v>2.6967592592592594E-3</v>
      </c>
      <c r="G54">
        <v>599</v>
      </c>
      <c r="H54">
        <v>233.59899999999999</v>
      </c>
      <c r="I54">
        <v>0</v>
      </c>
      <c r="J54" t="s">
        <v>14</v>
      </c>
      <c r="K54" t="s">
        <v>15</v>
      </c>
      <c r="L54" t="s">
        <v>19</v>
      </c>
      <c r="M54" t="s">
        <v>20</v>
      </c>
      <c r="N54" t="s">
        <v>18</v>
      </c>
      <c r="P54" s="6">
        <f t="shared" si="0"/>
        <v>0.56608796296296293</v>
      </c>
    </row>
    <row r="55" spans="1:16" x14ac:dyDescent="0.2">
      <c r="A55" s="1">
        <v>45089.640114998445</v>
      </c>
      <c r="B55" s="2">
        <v>45089.640114998445</v>
      </c>
      <c r="C55" s="3">
        <v>45089.640104166698</v>
      </c>
      <c r="D55">
        <v>936</v>
      </c>
      <c r="E55" s="4">
        <v>2.7168101157407408E-3</v>
      </c>
      <c r="F55" s="5">
        <v>2.7083333333333334E-3</v>
      </c>
      <c r="G55">
        <v>732</v>
      </c>
      <c r="H55">
        <v>234.732</v>
      </c>
      <c r="I55">
        <v>0</v>
      </c>
      <c r="J55" t="s">
        <v>14</v>
      </c>
      <c r="K55" t="s">
        <v>15</v>
      </c>
      <c r="L55" t="s">
        <v>19</v>
      </c>
      <c r="M55" t="s">
        <v>20</v>
      </c>
      <c r="N55" t="s">
        <v>18</v>
      </c>
      <c r="P55" s="6">
        <f t="shared" si="0"/>
        <v>0.56609953703703697</v>
      </c>
    </row>
    <row r="56" spans="1:16" x14ac:dyDescent="0.2">
      <c r="A56" s="1">
        <v>45089.640119242482</v>
      </c>
      <c r="B56" s="2">
        <v>45089.640119242482</v>
      </c>
      <c r="C56" s="3">
        <v>45089.640115740709</v>
      </c>
      <c r="D56">
        <v>303</v>
      </c>
      <c r="E56" s="4">
        <v>2.721053923611111E-3</v>
      </c>
      <c r="F56" s="5">
        <v>2.7199074074074074E-3</v>
      </c>
      <c r="G56">
        <v>99</v>
      </c>
      <c r="H56">
        <v>235.09899999999999</v>
      </c>
      <c r="I56">
        <v>0</v>
      </c>
      <c r="J56" t="s">
        <v>14</v>
      </c>
      <c r="K56" t="s">
        <v>15</v>
      </c>
      <c r="L56" t="s">
        <v>19</v>
      </c>
      <c r="M56" t="s">
        <v>20</v>
      </c>
      <c r="N56" t="s">
        <v>18</v>
      </c>
      <c r="P56" s="6">
        <f t="shared" si="0"/>
        <v>0.56611111111111112</v>
      </c>
    </row>
    <row r="57" spans="1:16" x14ac:dyDescent="0.2">
      <c r="A57" s="1">
        <v>45089.640166502912</v>
      </c>
      <c r="B57" s="2">
        <v>45089.640166502912</v>
      </c>
      <c r="C57" s="3">
        <v>45089.64016203722</v>
      </c>
      <c r="D57">
        <v>386</v>
      </c>
      <c r="E57" s="4">
        <v>2.7683145370370368E-3</v>
      </c>
      <c r="F57" s="5">
        <v>2.7662037037037039E-3</v>
      </c>
      <c r="G57">
        <v>182</v>
      </c>
      <c r="H57">
        <v>239.18199999999999</v>
      </c>
      <c r="I57">
        <v>0</v>
      </c>
      <c r="J57" t="s">
        <v>14</v>
      </c>
      <c r="K57" t="s">
        <v>15</v>
      </c>
      <c r="L57" t="s">
        <v>19</v>
      </c>
      <c r="M57" t="s">
        <v>20</v>
      </c>
      <c r="N57" t="s">
        <v>18</v>
      </c>
      <c r="P57" s="6">
        <f t="shared" si="0"/>
        <v>0.56615740740740739</v>
      </c>
    </row>
    <row r="58" spans="1:16" x14ac:dyDescent="0.2">
      <c r="A58" s="1">
        <v>45089.640179620124</v>
      </c>
      <c r="B58" s="2">
        <v>45089.640179620124</v>
      </c>
      <c r="C58" s="3">
        <v>45089.640173611231</v>
      </c>
      <c r="D58">
        <v>519</v>
      </c>
      <c r="E58" s="4">
        <v>2.7814317708333334E-3</v>
      </c>
      <c r="F58" s="5">
        <v>2.7777777777777779E-3</v>
      </c>
      <c r="G58">
        <v>316</v>
      </c>
      <c r="H58">
        <v>240.316</v>
      </c>
      <c r="I58">
        <v>0</v>
      </c>
      <c r="J58" t="s">
        <v>14</v>
      </c>
      <c r="K58" t="s">
        <v>15</v>
      </c>
      <c r="L58" t="s">
        <v>19</v>
      </c>
      <c r="M58" t="s">
        <v>20</v>
      </c>
      <c r="N58" t="s">
        <v>18</v>
      </c>
      <c r="P58" s="6">
        <f t="shared" si="0"/>
        <v>0.56616898148148143</v>
      </c>
    </row>
    <row r="59" spans="1:16" x14ac:dyDescent="0.2">
      <c r="A59" s="1">
        <v>45089.640193508938</v>
      </c>
      <c r="B59" s="2">
        <v>45089.640193508938</v>
      </c>
      <c r="C59" s="3">
        <v>45089.640185185242</v>
      </c>
      <c r="D59">
        <v>719</v>
      </c>
      <c r="E59" s="4">
        <v>2.7953206018518518E-3</v>
      </c>
      <c r="F59" s="5">
        <v>2.7893518518518519E-3</v>
      </c>
      <c r="G59">
        <v>516</v>
      </c>
      <c r="H59">
        <v>241.51599999999999</v>
      </c>
      <c r="I59">
        <v>0</v>
      </c>
      <c r="J59" t="s">
        <v>14</v>
      </c>
      <c r="K59" t="s">
        <v>15</v>
      </c>
      <c r="L59" t="s">
        <v>19</v>
      </c>
      <c r="M59" t="s">
        <v>20</v>
      </c>
      <c r="N59" t="s">
        <v>18</v>
      </c>
      <c r="P59" s="6">
        <f t="shared" si="0"/>
        <v>0.56618055555555546</v>
      </c>
    </row>
    <row r="60" spans="1:16" x14ac:dyDescent="0.2">
      <c r="A60" s="1">
        <v>45089.640215499792</v>
      </c>
      <c r="B60" s="2">
        <v>45089.640215499792</v>
      </c>
      <c r="C60" s="3">
        <v>45089.640208333265</v>
      </c>
      <c r="D60">
        <v>619</v>
      </c>
      <c r="E60" s="4">
        <v>2.8173112615740739E-3</v>
      </c>
      <c r="F60" s="5">
        <v>2.8124999999999999E-3</v>
      </c>
      <c r="G60">
        <v>416</v>
      </c>
      <c r="H60">
        <v>243.416</v>
      </c>
      <c r="I60">
        <v>0</v>
      </c>
      <c r="J60" t="s">
        <v>14</v>
      </c>
      <c r="K60" t="s">
        <v>15</v>
      </c>
      <c r="L60" t="s">
        <v>19</v>
      </c>
      <c r="M60" t="s">
        <v>20</v>
      </c>
      <c r="N60" t="s">
        <v>18</v>
      </c>
      <c r="P60" s="6">
        <f t="shared" si="0"/>
        <v>0.56620370370370365</v>
      </c>
    </row>
    <row r="61" spans="1:16" x14ac:dyDescent="0.2">
      <c r="A61" s="1">
        <v>45089.640223794617</v>
      </c>
      <c r="B61" s="2">
        <v>45089.640223794617</v>
      </c>
      <c r="C61" s="3">
        <v>45089.640219907276</v>
      </c>
      <c r="D61">
        <v>336</v>
      </c>
      <c r="E61" s="4">
        <v>2.8256059722222221E-3</v>
      </c>
      <c r="F61" s="5">
        <v>2.8240740740740739E-3</v>
      </c>
      <c r="G61">
        <v>132</v>
      </c>
      <c r="H61">
        <v>244.13200000000001</v>
      </c>
      <c r="I61">
        <v>0</v>
      </c>
      <c r="J61" t="s">
        <v>14</v>
      </c>
      <c r="K61" t="s">
        <v>15</v>
      </c>
      <c r="L61" t="s">
        <v>19</v>
      </c>
      <c r="M61" t="s">
        <v>20</v>
      </c>
      <c r="N61" t="s">
        <v>18</v>
      </c>
      <c r="P61" s="6">
        <f t="shared" si="0"/>
        <v>0.56621527777777769</v>
      </c>
    </row>
    <row r="62" spans="1:16" x14ac:dyDescent="0.2">
      <c r="A62" s="1">
        <v>45089.640231510624</v>
      </c>
      <c r="B62" s="2">
        <v>45089.640231510624</v>
      </c>
      <c r="C62" s="3">
        <v>45089.640231481288</v>
      </c>
      <c r="D62">
        <v>3</v>
      </c>
      <c r="E62" s="4">
        <v>2.8333219907407409E-3</v>
      </c>
      <c r="F62" s="5">
        <v>2.8240740740740739E-3</v>
      </c>
      <c r="G62">
        <v>799</v>
      </c>
      <c r="H62">
        <v>244.79900000000001</v>
      </c>
      <c r="I62">
        <v>0</v>
      </c>
      <c r="J62" t="s">
        <v>14</v>
      </c>
      <c r="K62" t="s">
        <v>15</v>
      </c>
      <c r="L62" t="s">
        <v>19</v>
      </c>
      <c r="M62" t="s">
        <v>20</v>
      </c>
      <c r="N62" t="s">
        <v>18</v>
      </c>
      <c r="P62" s="6">
        <f t="shared" si="0"/>
        <v>0.56621527777777769</v>
      </c>
    </row>
    <row r="63" spans="1:16" x14ac:dyDescent="0.2">
      <c r="A63" s="1">
        <v>45089.640239612199</v>
      </c>
      <c r="B63" s="2">
        <v>45089.640239612199</v>
      </c>
      <c r="C63" s="3">
        <v>45089.640231481288</v>
      </c>
      <c r="D63">
        <v>703</v>
      </c>
      <c r="E63" s="4">
        <v>2.8414238194444446E-3</v>
      </c>
      <c r="F63" s="5">
        <v>2.8356481481481483E-3</v>
      </c>
      <c r="G63">
        <v>499</v>
      </c>
      <c r="H63">
        <v>245.499</v>
      </c>
      <c r="I63">
        <v>0</v>
      </c>
      <c r="J63" t="s">
        <v>14</v>
      </c>
      <c r="K63" t="s">
        <v>15</v>
      </c>
      <c r="L63" t="s">
        <v>19</v>
      </c>
      <c r="M63" t="s">
        <v>20</v>
      </c>
      <c r="N63" t="s">
        <v>18</v>
      </c>
      <c r="P63" s="6">
        <f t="shared" si="0"/>
        <v>0.56622685185185184</v>
      </c>
    </row>
    <row r="64" spans="1:16" x14ac:dyDescent="0.2">
      <c r="A64" s="1">
        <v>45089.64024771424</v>
      </c>
      <c r="B64" s="2">
        <v>45089.64024771424</v>
      </c>
      <c r="C64" s="3">
        <v>45089.640243055765</v>
      </c>
      <c r="D64">
        <v>403</v>
      </c>
      <c r="E64" s="4">
        <v>2.8495256365740742E-3</v>
      </c>
      <c r="F64" s="5">
        <v>2.8472222222222223E-3</v>
      </c>
      <c r="G64">
        <v>199</v>
      </c>
      <c r="H64">
        <v>246.19900000000001</v>
      </c>
      <c r="I64">
        <v>0</v>
      </c>
      <c r="J64" t="s">
        <v>14</v>
      </c>
      <c r="K64" t="s">
        <v>15</v>
      </c>
      <c r="L64" t="s">
        <v>19</v>
      </c>
      <c r="M64" t="s">
        <v>20</v>
      </c>
      <c r="N64" t="s">
        <v>18</v>
      </c>
      <c r="P64" s="6">
        <f t="shared" si="0"/>
        <v>0.56623842592592588</v>
      </c>
    </row>
    <row r="65" spans="1:16" x14ac:dyDescent="0.2">
      <c r="A65" s="1">
        <v>45089.640256587416</v>
      </c>
      <c r="B65" s="2">
        <v>45089.640256587416</v>
      </c>
      <c r="C65" s="3">
        <v>45089.640254629776</v>
      </c>
      <c r="D65">
        <v>169</v>
      </c>
      <c r="E65" s="4">
        <v>2.858399050925926E-3</v>
      </c>
      <c r="F65" s="5">
        <v>2.8472222222222223E-3</v>
      </c>
      <c r="G65">
        <v>966</v>
      </c>
      <c r="H65">
        <v>246.96600000000001</v>
      </c>
      <c r="I65">
        <v>0</v>
      </c>
      <c r="J65" t="s">
        <v>14</v>
      </c>
      <c r="K65" t="s">
        <v>15</v>
      </c>
      <c r="L65" t="s">
        <v>19</v>
      </c>
      <c r="M65" t="s">
        <v>20</v>
      </c>
      <c r="N65" t="s">
        <v>18</v>
      </c>
      <c r="P65" s="6">
        <f t="shared" si="0"/>
        <v>0.56623842592592588</v>
      </c>
    </row>
    <row r="66" spans="1:16" x14ac:dyDescent="0.2">
      <c r="A66" s="1">
        <v>45089.640262760222</v>
      </c>
      <c r="B66" s="2">
        <v>45089.640262760222</v>
      </c>
      <c r="C66" s="3">
        <v>45089.640254629776</v>
      </c>
      <c r="D66">
        <v>702</v>
      </c>
      <c r="E66" s="4">
        <v>2.8645718750000002E-3</v>
      </c>
      <c r="F66" s="5">
        <v>2.8587962962962963E-3</v>
      </c>
      <c r="G66">
        <v>499</v>
      </c>
      <c r="H66">
        <v>247.499</v>
      </c>
      <c r="I66">
        <v>0</v>
      </c>
      <c r="J66" t="s">
        <v>14</v>
      </c>
      <c r="K66" t="s">
        <v>15</v>
      </c>
      <c r="L66" t="s">
        <v>19</v>
      </c>
      <c r="M66" t="s">
        <v>20</v>
      </c>
      <c r="N66" t="s">
        <v>18</v>
      </c>
      <c r="P66" s="6">
        <f t="shared" si="0"/>
        <v>0.56624999999999992</v>
      </c>
    </row>
    <row r="67" spans="1:16" x14ac:dyDescent="0.2">
      <c r="A67" s="1">
        <v>45089.64027221268</v>
      </c>
      <c r="B67" s="2">
        <v>45089.64027221268</v>
      </c>
      <c r="C67" s="3">
        <v>45089.640266203787</v>
      </c>
      <c r="D67">
        <v>519</v>
      </c>
      <c r="E67" s="4">
        <v>2.8740239930555556E-3</v>
      </c>
      <c r="F67" s="5">
        <v>2.8703703703703703E-3</v>
      </c>
      <c r="G67">
        <v>316</v>
      </c>
      <c r="H67">
        <v>248.316</v>
      </c>
      <c r="I67">
        <v>0</v>
      </c>
      <c r="J67" t="s">
        <v>14</v>
      </c>
      <c r="K67" t="s">
        <v>15</v>
      </c>
      <c r="L67" t="s">
        <v>19</v>
      </c>
      <c r="M67" t="s">
        <v>20</v>
      </c>
      <c r="N67" t="s">
        <v>18</v>
      </c>
      <c r="P67" s="6">
        <f t="shared" si="0"/>
        <v>0.56626157407407407</v>
      </c>
    </row>
    <row r="68" spans="1:16" x14ac:dyDescent="0.2">
      <c r="A68" s="1">
        <v>45089.640278771054</v>
      </c>
      <c r="B68" s="2">
        <v>45089.640278771054</v>
      </c>
      <c r="C68" s="3">
        <v>45089.640277777798</v>
      </c>
      <c r="D68">
        <v>86</v>
      </c>
      <c r="E68" s="4">
        <v>2.8805826041666668E-3</v>
      </c>
      <c r="F68" s="5">
        <v>2.8703703703703703E-3</v>
      </c>
      <c r="G68">
        <v>882</v>
      </c>
      <c r="H68">
        <v>248.88200000000001</v>
      </c>
      <c r="I68">
        <v>0</v>
      </c>
      <c r="J68" t="s">
        <v>14</v>
      </c>
      <c r="K68" t="s">
        <v>15</v>
      </c>
      <c r="L68" t="s">
        <v>19</v>
      </c>
      <c r="M68" t="s">
        <v>20</v>
      </c>
      <c r="N68" t="s">
        <v>18</v>
      </c>
      <c r="P68" s="6">
        <f t="shared" ref="P68:P131" si="1">P$2+F68</f>
        <v>0.56626157407407407</v>
      </c>
    </row>
    <row r="69" spans="1:16" x14ac:dyDescent="0.2">
      <c r="A69" s="1">
        <v>45089.640289380681</v>
      </c>
      <c r="B69" s="2">
        <v>45089.640289380681</v>
      </c>
      <c r="C69" s="3">
        <v>45089.64028935181</v>
      </c>
      <c r="D69">
        <v>2</v>
      </c>
      <c r="E69" s="4">
        <v>2.8911921296296298E-3</v>
      </c>
      <c r="F69" s="5">
        <v>2.8819444444444444E-3</v>
      </c>
      <c r="G69">
        <v>799</v>
      </c>
      <c r="H69">
        <v>249.79900000000001</v>
      </c>
      <c r="I69">
        <v>0</v>
      </c>
      <c r="J69" t="s">
        <v>14</v>
      </c>
      <c r="K69" t="s">
        <v>15</v>
      </c>
      <c r="L69" t="s">
        <v>19</v>
      </c>
      <c r="M69" t="s">
        <v>20</v>
      </c>
      <c r="N69" t="s">
        <v>18</v>
      </c>
      <c r="P69" s="6">
        <f t="shared" si="1"/>
        <v>0.56627314814814811</v>
      </c>
    </row>
    <row r="70" spans="1:16" x14ac:dyDescent="0.2">
      <c r="A70" s="1">
        <v>45089.640417273622</v>
      </c>
      <c r="B70" s="2">
        <v>45089.640417273622</v>
      </c>
      <c r="C70" s="3">
        <v>45089.640416666865</v>
      </c>
      <c r="D70">
        <v>52</v>
      </c>
      <c r="E70" s="4">
        <v>3.019085138888889E-3</v>
      </c>
      <c r="F70" s="5">
        <v>3.0092592592592593E-3</v>
      </c>
      <c r="G70">
        <v>849</v>
      </c>
      <c r="H70">
        <v>260.84899999999999</v>
      </c>
      <c r="I70">
        <v>0</v>
      </c>
      <c r="J70" t="s">
        <v>14</v>
      </c>
      <c r="K70" t="s">
        <v>15</v>
      </c>
      <c r="L70" t="s">
        <v>19</v>
      </c>
      <c r="M70" t="s">
        <v>20</v>
      </c>
      <c r="N70" t="s">
        <v>18</v>
      </c>
      <c r="P70" s="6">
        <f t="shared" si="1"/>
        <v>0.56640046296296287</v>
      </c>
    </row>
    <row r="71" spans="1:16" x14ac:dyDescent="0.2">
      <c r="A71" s="1">
        <v>45089.640423639212</v>
      </c>
      <c r="B71" s="2">
        <v>45089.640423639212</v>
      </c>
      <c r="C71" s="3">
        <v>45089.640416666865</v>
      </c>
      <c r="D71">
        <v>602</v>
      </c>
      <c r="E71" s="4">
        <v>3.0254508564814815E-3</v>
      </c>
      <c r="F71" s="5">
        <v>3.0208333333333333E-3</v>
      </c>
      <c r="G71">
        <v>399</v>
      </c>
      <c r="H71">
        <v>261.399</v>
      </c>
      <c r="I71">
        <v>0</v>
      </c>
      <c r="J71" t="s">
        <v>14</v>
      </c>
      <c r="K71" t="s">
        <v>15</v>
      </c>
      <c r="L71" t="s">
        <v>19</v>
      </c>
      <c r="M71" t="s">
        <v>20</v>
      </c>
      <c r="N71" t="s">
        <v>18</v>
      </c>
      <c r="P71" s="6">
        <f t="shared" si="1"/>
        <v>0.56641203703703702</v>
      </c>
    </row>
    <row r="72" spans="1:16" x14ac:dyDescent="0.2">
      <c r="A72" s="1">
        <v>45089.640429812018</v>
      </c>
      <c r="B72" s="2">
        <v>45089.640429812018</v>
      </c>
      <c r="C72" s="3">
        <v>45089.640428240877</v>
      </c>
      <c r="D72">
        <v>136</v>
      </c>
      <c r="E72" s="4">
        <v>3.0316236689814815E-3</v>
      </c>
      <c r="F72" s="5">
        <v>3.0208333333333333E-3</v>
      </c>
      <c r="G72">
        <v>932</v>
      </c>
      <c r="H72">
        <v>261.93200000000002</v>
      </c>
      <c r="I72">
        <v>0</v>
      </c>
      <c r="J72" t="s">
        <v>14</v>
      </c>
      <c r="K72" t="s">
        <v>15</v>
      </c>
      <c r="L72" t="s">
        <v>19</v>
      </c>
      <c r="M72" t="s">
        <v>20</v>
      </c>
      <c r="N72" t="s">
        <v>18</v>
      </c>
      <c r="P72" s="6">
        <f t="shared" si="1"/>
        <v>0.56641203703703702</v>
      </c>
    </row>
    <row r="73" spans="1:16" x14ac:dyDescent="0.2">
      <c r="A73" s="1">
        <v>45089.640436949674</v>
      </c>
      <c r="B73" s="2">
        <v>45089.640436949674</v>
      </c>
      <c r="C73" s="3">
        <v>45089.640428240877</v>
      </c>
      <c r="D73">
        <v>752</v>
      </c>
      <c r="E73" s="4">
        <v>3.0387609837962963E-3</v>
      </c>
      <c r="F73" s="5">
        <v>3.0324074074074073E-3</v>
      </c>
      <c r="G73">
        <v>549</v>
      </c>
      <c r="H73">
        <v>262.54899999999998</v>
      </c>
      <c r="I73">
        <v>0</v>
      </c>
      <c r="J73" t="s">
        <v>14</v>
      </c>
      <c r="K73" t="s">
        <v>15</v>
      </c>
      <c r="L73" t="s">
        <v>19</v>
      </c>
      <c r="M73" t="s">
        <v>20</v>
      </c>
      <c r="N73" t="s">
        <v>18</v>
      </c>
      <c r="P73" s="6">
        <f t="shared" si="1"/>
        <v>0.56642361111111106</v>
      </c>
    </row>
    <row r="74" spans="1:16" x14ac:dyDescent="0.2">
      <c r="A74" s="1">
        <v>45089.640462412499</v>
      </c>
      <c r="B74" s="2">
        <v>45089.640462412499</v>
      </c>
      <c r="C74" s="3">
        <v>45089.640451388899</v>
      </c>
      <c r="D74">
        <v>952</v>
      </c>
      <c r="E74" s="4">
        <v>3.0642238541666667E-3</v>
      </c>
      <c r="F74" s="5">
        <v>3.0555555555555557E-3</v>
      </c>
      <c r="G74">
        <v>749</v>
      </c>
      <c r="H74">
        <v>264.74900000000002</v>
      </c>
      <c r="I74">
        <v>0</v>
      </c>
      <c r="J74" t="s">
        <v>14</v>
      </c>
      <c r="K74" t="s">
        <v>15</v>
      </c>
      <c r="L74" t="s">
        <v>19</v>
      </c>
      <c r="M74" t="s">
        <v>20</v>
      </c>
      <c r="N74" t="s">
        <v>18</v>
      </c>
      <c r="P74" s="6">
        <f t="shared" si="1"/>
        <v>0.56644675925925925</v>
      </c>
    </row>
    <row r="75" spans="1:16" x14ac:dyDescent="0.2">
      <c r="A75" s="1">
        <v>45089.640468585305</v>
      </c>
      <c r="B75" s="2">
        <v>45089.640468585305</v>
      </c>
      <c r="C75" s="3">
        <v>45089.640462962911</v>
      </c>
      <c r="D75">
        <v>486</v>
      </c>
      <c r="E75" s="4">
        <v>3.0703966666666667E-3</v>
      </c>
      <c r="F75" s="5">
        <v>3.0671296296296297E-3</v>
      </c>
      <c r="G75">
        <v>282</v>
      </c>
      <c r="H75">
        <v>265.28199999999998</v>
      </c>
      <c r="I75">
        <v>0</v>
      </c>
      <c r="J75" t="s">
        <v>14</v>
      </c>
      <c r="K75" t="s">
        <v>15</v>
      </c>
      <c r="L75" t="s">
        <v>19</v>
      </c>
      <c r="M75" t="s">
        <v>20</v>
      </c>
      <c r="N75" t="s">
        <v>18</v>
      </c>
      <c r="P75" s="6">
        <f t="shared" si="1"/>
        <v>0.56645833333333329</v>
      </c>
    </row>
    <row r="76" spans="1:16" x14ac:dyDescent="0.2">
      <c r="A76" s="1">
        <v>45089.640476879664</v>
      </c>
      <c r="B76" s="2">
        <v>45089.640476879664</v>
      </c>
      <c r="C76" s="3">
        <v>45089.640474536922</v>
      </c>
      <c r="D76">
        <v>202</v>
      </c>
      <c r="E76" s="4">
        <v>3.0786913888888887E-3</v>
      </c>
      <c r="F76" s="5">
        <v>3.0671296296296297E-3</v>
      </c>
      <c r="G76">
        <v>999</v>
      </c>
      <c r="H76">
        <v>265.99900000000002</v>
      </c>
      <c r="I76">
        <v>0</v>
      </c>
      <c r="J76" t="s">
        <v>14</v>
      </c>
      <c r="K76" t="s">
        <v>15</v>
      </c>
      <c r="L76" t="s">
        <v>19</v>
      </c>
      <c r="M76" t="s">
        <v>20</v>
      </c>
      <c r="N76" t="s">
        <v>18</v>
      </c>
      <c r="P76" s="6">
        <f t="shared" si="1"/>
        <v>0.56645833333333329</v>
      </c>
    </row>
    <row r="77" spans="1:16" x14ac:dyDescent="0.2">
      <c r="A77" s="1">
        <v>45089.640481895301</v>
      </c>
      <c r="B77" s="2">
        <v>45089.640481895301</v>
      </c>
      <c r="C77" s="3">
        <v>45089.640474536922</v>
      </c>
      <c r="D77">
        <v>636</v>
      </c>
      <c r="E77" s="4">
        <v>3.0837067939814816E-3</v>
      </c>
      <c r="F77" s="5">
        <v>3.0787037037037037E-3</v>
      </c>
      <c r="G77">
        <v>432</v>
      </c>
      <c r="H77">
        <v>266.43200000000002</v>
      </c>
      <c r="I77">
        <v>0</v>
      </c>
      <c r="J77" t="s">
        <v>14</v>
      </c>
      <c r="K77" t="s">
        <v>15</v>
      </c>
      <c r="L77" t="s">
        <v>19</v>
      </c>
      <c r="M77" t="s">
        <v>20</v>
      </c>
      <c r="N77" t="s">
        <v>18</v>
      </c>
      <c r="P77" s="6">
        <f t="shared" si="1"/>
        <v>0.56646990740740732</v>
      </c>
    </row>
    <row r="78" spans="1:16" x14ac:dyDescent="0.2">
      <c r="A78" s="1">
        <v>45089.640489032492</v>
      </c>
      <c r="B78" s="2">
        <v>45089.640489032492</v>
      </c>
      <c r="C78" s="3">
        <v>45089.640486110933</v>
      </c>
      <c r="D78">
        <v>252</v>
      </c>
      <c r="E78" s="4">
        <v>3.0908441087962963E-3</v>
      </c>
      <c r="F78" s="5">
        <v>3.0902777777777777E-3</v>
      </c>
      <c r="G78">
        <v>49</v>
      </c>
      <c r="H78">
        <v>267.04899999999998</v>
      </c>
      <c r="I78">
        <v>0</v>
      </c>
      <c r="J78" t="s">
        <v>14</v>
      </c>
      <c r="K78" t="s">
        <v>15</v>
      </c>
      <c r="L78" t="s">
        <v>19</v>
      </c>
      <c r="M78" t="s">
        <v>20</v>
      </c>
      <c r="N78" t="s">
        <v>18</v>
      </c>
      <c r="P78" s="6">
        <f t="shared" si="1"/>
        <v>0.56648148148148147</v>
      </c>
    </row>
    <row r="79" spans="1:16" x14ac:dyDescent="0.2">
      <c r="A79" s="1">
        <v>45089.640504271723</v>
      </c>
      <c r="B79" s="2">
        <v>45089.640504271723</v>
      </c>
      <c r="C79" s="3">
        <v>45089.64049768541</v>
      </c>
      <c r="D79">
        <v>569</v>
      </c>
      <c r="E79" s="4">
        <v>3.1060832523148148E-3</v>
      </c>
      <c r="F79" s="5">
        <v>3.1018518518518517E-3</v>
      </c>
      <c r="G79">
        <v>366</v>
      </c>
      <c r="H79">
        <v>268.36599999999999</v>
      </c>
      <c r="I79">
        <v>0</v>
      </c>
      <c r="J79" t="s">
        <v>14</v>
      </c>
      <c r="K79" t="s">
        <v>15</v>
      </c>
      <c r="L79" t="s">
        <v>19</v>
      </c>
      <c r="M79" t="s">
        <v>20</v>
      </c>
      <c r="N79" t="s">
        <v>18</v>
      </c>
      <c r="P79" s="6">
        <f t="shared" si="1"/>
        <v>0.56649305555555551</v>
      </c>
    </row>
    <row r="80" spans="1:16" x14ac:dyDescent="0.2">
      <c r="A80" s="1">
        <v>45089.640511987731</v>
      </c>
      <c r="B80" s="2">
        <v>45089.640511987731</v>
      </c>
      <c r="C80" s="3">
        <v>45089.640509259421</v>
      </c>
      <c r="D80">
        <v>236</v>
      </c>
      <c r="E80" s="4">
        <v>3.1137992708333332E-3</v>
      </c>
      <c r="F80" s="5">
        <v>3.1134259259259257E-3</v>
      </c>
      <c r="G80">
        <v>32</v>
      </c>
      <c r="H80">
        <v>269.03199999999998</v>
      </c>
      <c r="I80">
        <v>0</v>
      </c>
      <c r="J80" t="s">
        <v>14</v>
      </c>
      <c r="K80" t="s">
        <v>15</v>
      </c>
      <c r="L80" t="s">
        <v>19</v>
      </c>
      <c r="M80" t="s">
        <v>20</v>
      </c>
      <c r="N80" t="s">
        <v>18</v>
      </c>
      <c r="P80" s="6">
        <f t="shared" si="1"/>
        <v>0.56650462962962955</v>
      </c>
    </row>
    <row r="81" spans="1:16" x14ac:dyDescent="0.2">
      <c r="A81" s="1">
        <v>45089.640523176175</v>
      </c>
      <c r="B81" s="2">
        <v>45089.640523176175</v>
      </c>
      <c r="C81" s="3">
        <v>45089.640520833433</v>
      </c>
      <c r="D81">
        <v>202</v>
      </c>
      <c r="E81" s="4">
        <v>3.1249874999999998E-3</v>
      </c>
      <c r="F81" s="5">
        <v>3.1134259259259257E-3</v>
      </c>
      <c r="G81">
        <v>999</v>
      </c>
      <c r="H81">
        <v>269.99900000000002</v>
      </c>
      <c r="I81">
        <v>0</v>
      </c>
      <c r="J81" t="s">
        <v>14</v>
      </c>
      <c r="K81" t="s">
        <v>15</v>
      </c>
      <c r="L81" t="s">
        <v>19</v>
      </c>
      <c r="M81" t="s">
        <v>20</v>
      </c>
      <c r="N81" t="s">
        <v>18</v>
      </c>
      <c r="P81" s="6">
        <f t="shared" si="1"/>
        <v>0.56650462962962955</v>
      </c>
    </row>
    <row r="82" spans="1:16" x14ac:dyDescent="0.2">
      <c r="A82" s="1">
        <v>45089.640571208205</v>
      </c>
      <c r="B82" s="2">
        <v>45089.640571208205</v>
      </c>
      <c r="C82" s="3">
        <v>45089.640567129478</v>
      </c>
      <c r="D82">
        <v>352</v>
      </c>
      <c r="E82" s="4">
        <v>3.173019710648148E-3</v>
      </c>
      <c r="F82" s="5">
        <v>3.1712962962962962E-3</v>
      </c>
      <c r="G82">
        <v>149</v>
      </c>
      <c r="H82">
        <v>274.149</v>
      </c>
      <c r="I82">
        <v>0</v>
      </c>
      <c r="J82" t="s">
        <v>14</v>
      </c>
      <c r="K82" t="s">
        <v>15</v>
      </c>
      <c r="L82" t="s">
        <v>19</v>
      </c>
      <c r="M82" t="s">
        <v>20</v>
      </c>
      <c r="N82" t="s">
        <v>18</v>
      </c>
      <c r="P82" s="6">
        <f t="shared" si="1"/>
        <v>0.56656249999999997</v>
      </c>
    </row>
    <row r="83" spans="1:16" x14ac:dyDescent="0.2">
      <c r="A83" s="1">
        <v>45089.640579310246</v>
      </c>
      <c r="B83" s="2">
        <v>45089.640579310246</v>
      </c>
      <c r="C83" s="3">
        <v>45089.640578703489</v>
      </c>
      <c r="D83">
        <v>52</v>
      </c>
      <c r="E83" s="4">
        <v>3.1811215277777779E-3</v>
      </c>
      <c r="F83" s="5">
        <v>3.1712962962962962E-3</v>
      </c>
      <c r="G83">
        <v>849</v>
      </c>
      <c r="H83">
        <v>274.84899999999999</v>
      </c>
      <c r="I83">
        <v>0</v>
      </c>
      <c r="J83" t="s">
        <v>14</v>
      </c>
      <c r="K83" t="s">
        <v>15</v>
      </c>
      <c r="L83" t="s">
        <v>19</v>
      </c>
      <c r="M83" t="s">
        <v>20</v>
      </c>
      <c r="N83" t="s">
        <v>18</v>
      </c>
      <c r="P83" s="6">
        <f t="shared" si="1"/>
        <v>0.56656249999999997</v>
      </c>
    </row>
    <row r="84" spans="1:16" x14ac:dyDescent="0.2">
      <c r="A84" s="1">
        <v>45089.640600529034</v>
      </c>
      <c r="B84" s="2">
        <v>45089.640600529034</v>
      </c>
      <c r="C84" s="3">
        <v>45089.640590277966</v>
      </c>
      <c r="D84">
        <v>886</v>
      </c>
      <c r="E84" s="4">
        <v>3.2023405787037036E-3</v>
      </c>
      <c r="F84" s="5">
        <v>3.1944444444444446E-3</v>
      </c>
      <c r="G84">
        <v>682</v>
      </c>
      <c r="H84">
        <v>276.68200000000002</v>
      </c>
      <c r="I84">
        <v>0</v>
      </c>
      <c r="J84" t="s">
        <v>14</v>
      </c>
      <c r="K84" t="s">
        <v>15</v>
      </c>
      <c r="L84" t="s">
        <v>19</v>
      </c>
      <c r="M84" t="s">
        <v>20</v>
      </c>
      <c r="N84" t="s">
        <v>18</v>
      </c>
      <c r="P84" s="6">
        <f t="shared" si="1"/>
        <v>0.56658564814814816</v>
      </c>
    </row>
    <row r="85" spans="1:16" x14ac:dyDescent="0.2">
      <c r="A85" s="1">
        <v>45089.640607087873</v>
      </c>
      <c r="B85" s="2">
        <v>45089.640607087873</v>
      </c>
      <c r="C85" s="3">
        <v>45089.640601851977</v>
      </c>
      <c r="D85">
        <v>452</v>
      </c>
      <c r="E85" s="4">
        <v>3.2088992013888889E-3</v>
      </c>
      <c r="F85" s="5">
        <v>3.2060185185185186E-3</v>
      </c>
      <c r="G85">
        <v>249</v>
      </c>
      <c r="H85">
        <v>277.24900000000002</v>
      </c>
      <c r="I85">
        <v>0</v>
      </c>
      <c r="J85" t="s">
        <v>14</v>
      </c>
      <c r="K85" t="s">
        <v>15</v>
      </c>
      <c r="L85" t="s">
        <v>19</v>
      </c>
      <c r="M85" t="s">
        <v>20</v>
      </c>
      <c r="N85" t="s">
        <v>18</v>
      </c>
      <c r="P85" s="6">
        <f t="shared" si="1"/>
        <v>0.5665972222222222</v>
      </c>
    </row>
    <row r="86" spans="1:16" x14ac:dyDescent="0.2">
      <c r="A86" s="1">
        <v>45089.640616347082</v>
      </c>
      <c r="B86" s="2">
        <v>45089.640616347082</v>
      </c>
      <c r="C86" s="3">
        <v>45089.640613425989</v>
      </c>
      <c r="D86">
        <v>252</v>
      </c>
      <c r="E86" s="4">
        <v>3.2181584143518519E-3</v>
      </c>
      <c r="F86" s="5">
        <v>3.2175925925925926E-3</v>
      </c>
      <c r="G86">
        <v>49</v>
      </c>
      <c r="H86">
        <v>278.04899999999998</v>
      </c>
      <c r="I86">
        <v>0</v>
      </c>
      <c r="J86" t="s">
        <v>14</v>
      </c>
      <c r="K86" t="s">
        <v>15</v>
      </c>
      <c r="L86" t="s">
        <v>19</v>
      </c>
      <c r="M86" t="s">
        <v>20</v>
      </c>
      <c r="N86" t="s">
        <v>18</v>
      </c>
      <c r="P86" s="6">
        <f t="shared" si="1"/>
        <v>0.56660879629629624</v>
      </c>
    </row>
    <row r="87" spans="1:16" x14ac:dyDescent="0.2">
      <c r="A87" s="1">
        <v>45089.640628692694</v>
      </c>
      <c r="B87" s="2">
        <v>45089.640628692694</v>
      </c>
      <c r="C87" s="3">
        <v>45089.640625</v>
      </c>
      <c r="D87">
        <v>319</v>
      </c>
      <c r="E87" s="4">
        <v>3.2305040509259257E-3</v>
      </c>
      <c r="F87" s="5">
        <v>3.2291666666666666E-3</v>
      </c>
      <c r="G87">
        <v>116</v>
      </c>
      <c r="H87">
        <v>279.11599999999999</v>
      </c>
      <c r="I87">
        <v>0</v>
      </c>
      <c r="J87" t="s">
        <v>14</v>
      </c>
      <c r="K87" t="s">
        <v>15</v>
      </c>
      <c r="L87" t="s">
        <v>19</v>
      </c>
      <c r="M87" t="s">
        <v>20</v>
      </c>
      <c r="N87" t="s">
        <v>18</v>
      </c>
      <c r="P87" s="6">
        <f t="shared" si="1"/>
        <v>0.56662037037037027</v>
      </c>
    </row>
    <row r="88" spans="1:16" x14ac:dyDescent="0.2">
      <c r="A88" s="1">
        <v>45089.64065569872</v>
      </c>
      <c r="B88" s="2">
        <v>45089.64065569872</v>
      </c>
      <c r="C88" s="3">
        <v>45089.640648148023</v>
      </c>
      <c r="D88">
        <v>652</v>
      </c>
      <c r="E88" s="4">
        <v>3.2575101157407407E-3</v>
      </c>
      <c r="F88" s="5">
        <v>3.2523148148148147E-3</v>
      </c>
      <c r="G88">
        <v>449</v>
      </c>
      <c r="H88">
        <v>281.44900000000001</v>
      </c>
      <c r="I88">
        <v>0</v>
      </c>
      <c r="J88" t="s">
        <v>14</v>
      </c>
      <c r="K88" t="s">
        <v>15</v>
      </c>
      <c r="L88" t="s">
        <v>19</v>
      </c>
      <c r="M88" t="s">
        <v>20</v>
      </c>
      <c r="N88" t="s">
        <v>18</v>
      </c>
      <c r="P88" s="6">
        <f t="shared" si="1"/>
        <v>0.56664351851851846</v>
      </c>
    </row>
    <row r="89" spans="1:16" x14ac:dyDescent="0.2">
      <c r="A89" s="1">
        <v>45089.640667272732</v>
      </c>
      <c r="B89" s="2">
        <v>45089.640667272732</v>
      </c>
      <c r="C89" s="3">
        <v>45089.640659722034</v>
      </c>
      <c r="D89">
        <v>652</v>
      </c>
      <c r="E89" s="4">
        <v>3.2690841435185185E-3</v>
      </c>
      <c r="F89" s="5">
        <v>3.2638888888888891E-3</v>
      </c>
      <c r="G89">
        <v>449</v>
      </c>
      <c r="H89">
        <v>282.44900000000001</v>
      </c>
      <c r="I89">
        <v>0</v>
      </c>
      <c r="J89" t="s">
        <v>14</v>
      </c>
      <c r="K89" t="s">
        <v>15</v>
      </c>
      <c r="L89" t="s">
        <v>19</v>
      </c>
      <c r="M89" t="s">
        <v>20</v>
      </c>
      <c r="N89" t="s">
        <v>18</v>
      </c>
      <c r="P89" s="6">
        <f t="shared" si="1"/>
        <v>0.5666550925925925</v>
      </c>
    </row>
    <row r="90" spans="1:16" x14ac:dyDescent="0.2">
      <c r="A90" s="1">
        <v>45089.640679618344</v>
      </c>
      <c r="B90" s="2">
        <v>45089.640679618344</v>
      </c>
      <c r="C90" s="3">
        <v>45089.640671296511</v>
      </c>
      <c r="D90">
        <v>719</v>
      </c>
      <c r="E90" s="4">
        <v>3.2814297685185186E-3</v>
      </c>
      <c r="F90" s="5">
        <v>3.2754629629629631E-3</v>
      </c>
      <c r="G90">
        <v>516</v>
      </c>
      <c r="H90">
        <v>283.51600000000002</v>
      </c>
      <c r="I90">
        <v>0</v>
      </c>
      <c r="J90" t="s">
        <v>14</v>
      </c>
      <c r="K90" t="s">
        <v>15</v>
      </c>
      <c r="L90" t="s">
        <v>19</v>
      </c>
      <c r="M90" t="s">
        <v>20</v>
      </c>
      <c r="N90" t="s">
        <v>18</v>
      </c>
      <c r="P90" s="6">
        <f t="shared" si="1"/>
        <v>0.56666666666666665</v>
      </c>
    </row>
    <row r="91" spans="1:16" x14ac:dyDescent="0.2">
      <c r="A91" s="1">
        <v>45089.640767388046</v>
      </c>
      <c r="B91" s="2">
        <v>45089.640767388046</v>
      </c>
      <c r="C91" s="3">
        <v>45089.640763889067</v>
      </c>
      <c r="D91">
        <v>302</v>
      </c>
      <c r="E91" s="4">
        <v>3.3691994791666667E-3</v>
      </c>
      <c r="F91" s="5">
        <v>3.3680555555555556E-3</v>
      </c>
      <c r="G91">
        <v>99</v>
      </c>
      <c r="H91">
        <v>291.09899999999999</v>
      </c>
      <c r="I91">
        <v>0</v>
      </c>
      <c r="J91" t="s">
        <v>14</v>
      </c>
      <c r="K91" t="s">
        <v>15</v>
      </c>
      <c r="L91" t="s">
        <v>19</v>
      </c>
      <c r="M91" t="s">
        <v>20</v>
      </c>
      <c r="N91" t="s">
        <v>18</v>
      </c>
      <c r="P91" s="6">
        <f t="shared" si="1"/>
        <v>0.56675925925925918</v>
      </c>
    </row>
    <row r="92" spans="1:16" x14ac:dyDescent="0.2">
      <c r="A92" s="1">
        <v>45089.640772596467</v>
      </c>
      <c r="B92" s="2">
        <v>45089.640772596467</v>
      </c>
      <c r="C92" s="3">
        <v>45089.640763889067</v>
      </c>
      <c r="D92">
        <v>752</v>
      </c>
      <c r="E92" s="4">
        <v>3.374407789351852E-3</v>
      </c>
      <c r="F92" s="5">
        <v>3.3680555555555556E-3</v>
      </c>
      <c r="G92">
        <v>549</v>
      </c>
      <c r="H92">
        <v>291.54899999999998</v>
      </c>
      <c r="I92">
        <v>0</v>
      </c>
      <c r="J92" t="s">
        <v>14</v>
      </c>
      <c r="K92" t="s">
        <v>15</v>
      </c>
      <c r="L92" t="s">
        <v>19</v>
      </c>
      <c r="M92" t="s">
        <v>20</v>
      </c>
      <c r="N92" t="s">
        <v>18</v>
      </c>
      <c r="P92" s="6">
        <f t="shared" si="1"/>
        <v>0.56675925925925918</v>
      </c>
    </row>
    <row r="93" spans="1:16" x14ac:dyDescent="0.2">
      <c r="A93" s="1">
        <v>45089.640780119225</v>
      </c>
      <c r="B93" s="2">
        <v>45089.640780119225</v>
      </c>
      <c r="C93" s="3">
        <v>45089.640775463078</v>
      </c>
      <c r="D93">
        <v>402</v>
      </c>
      <c r="E93" s="4">
        <v>3.3819309143518521E-3</v>
      </c>
      <c r="F93" s="5">
        <v>3.3796296296296296E-3</v>
      </c>
      <c r="G93">
        <v>199</v>
      </c>
      <c r="H93">
        <v>292.19900000000001</v>
      </c>
      <c r="I93">
        <v>0</v>
      </c>
      <c r="J93" t="s">
        <v>14</v>
      </c>
      <c r="K93" t="s">
        <v>15</v>
      </c>
      <c r="L93" t="s">
        <v>19</v>
      </c>
      <c r="M93" t="s">
        <v>20</v>
      </c>
      <c r="N93" t="s">
        <v>18</v>
      </c>
      <c r="P93" s="6">
        <f t="shared" si="1"/>
        <v>0.56677083333333333</v>
      </c>
    </row>
    <row r="94" spans="1:16" x14ac:dyDescent="0.2">
      <c r="A94" s="1">
        <v>45089.640785327647</v>
      </c>
      <c r="B94" s="2">
        <v>45089.640785327647</v>
      </c>
      <c r="C94" s="3">
        <v>45089.640775463078</v>
      </c>
      <c r="D94">
        <v>852</v>
      </c>
      <c r="E94" s="4">
        <v>3.3871392245370369E-3</v>
      </c>
      <c r="F94" s="5">
        <v>3.3796296296296296E-3</v>
      </c>
      <c r="G94">
        <v>649</v>
      </c>
      <c r="H94">
        <v>292.649</v>
      </c>
      <c r="I94">
        <v>0</v>
      </c>
      <c r="J94" t="s">
        <v>14</v>
      </c>
      <c r="K94" t="s">
        <v>15</v>
      </c>
      <c r="L94" t="s">
        <v>19</v>
      </c>
      <c r="M94" t="s">
        <v>20</v>
      </c>
      <c r="N94" t="s">
        <v>18</v>
      </c>
      <c r="P94" s="6">
        <f t="shared" si="1"/>
        <v>0.56677083333333333</v>
      </c>
    </row>
    <row r="95" spans="1:16" x14ac:dyDescent="0.2">
      <c r="A95" s="1">
        <v>45089.640792464837</v>
      </c>
      <c r="B95" s="2">
        <v>45089.640792464837</v>
      </c>
      <c r="C95" s="3">
        <v>45089.640787037089</v>
      </c>
      <c r="D95">
        <v>469</v>
      </c>
      <c r="E95" s="4">
        <v>3.3942765393518517E-3</v>
      </c>
      <c r="F95" s="5">
        <v>3.3912037037037036E-3</v>
      </c>
      <c r="G95">
        <v>265</v>
      </c>
      <c r="H95">
        <v>293.26499999999999</v>
      </c>
      <c r="I95">
        <v>0</v>
      </c>
      <c r="J95" t="s">
        <v>14</v>
      </c>
      <c r="K95" t="s">
        <v>15</v>
      </c>
      <c r="L95" t="s">
        <v>19</v>
      </c>
      <c r="M95" t="s">
        <v>20</v>
      </c>
      <c r="N95" t="s">
        <v>18</v>
      </c>
      <c r="P95" s="6">
        <f t="shared" si="1"/>
        <v>0.56678240740740737</v>
      </c>
    </row>
    <row r="96" spans="1:16" x14ac:dyDescent="0.2">
      <c r="A96" s="1">
        <v>45089.640799602494</v>
      </c>
      <c r="B96" s="2">
        <v>45089.640799602494</v>
      </c>
      <c r="C96" s="3">
        <v>45089.640798611101</v>
      </c>
      <c r="D96">
        <v>86</v>
      </c>
      <c r="E96" s="4">
        <v>3.4014138541666665E-3</v>
      </c>
      <c r="F96" s="5">
        <v>3.3912037037037036E-3</v>
      </c>
      <c r="G96">
        <v>882</v>
      </c>
      <c r="H96">
        <v>293.88200000000001</v>
      </c>
      <c r="I96">
        <v>0</v>
      </c>
      <c r="J96" t="s">
        <v>14</v>
      </c>
      <c r="K96" t="s">
        <v>15</v>
      </c>
      <c r="L96" t="s">
        <v>19</v>
      </c>
      <c r="M96" t="s">
        <v>20</v>
      </c>
      <c r="N96" t="s">
        <v>18</v>
      </c>
      <c r="P96" s="6">
        <f t="shared" si="1"/>
        <v>0.56678240740740737</v>
      </c>
    </row>
    <row r="97" spans="1:16" x14ac:dyDescent="0.2">
      <c r="A97" s="1">
        <v>45089.6408057753</v>
      </c>
      <c r="B97" s="2">
        <v>45089.6408057753</v>
      </c>
      <c r="C97" s="3">
        <v>45089.640798611101</v>
      </c>
      <c r="D97">
        <v>619</v>
      </c>
      <c r="E97" s="4">
        <v>3.4075866782407407E-3</v>
      </c>
      <c r="F97" s="5">
        <v>3.4027777777777776E-3</v>
      </c>
      <c r="G97">
        <v>415</v>
      </c>
      <c r="H97">
        <v>294.41500000000002</v>
      </c>
      <c r="I97">
        <v>0</v>
      </c>
      <c r="J97" t="s">
        <v>14</v>
      </c>
      <c r="K97" t="s">
        <v>15</v>
      </c>
      <c r="L97" t="s">
        <v>19</v>
      </c>
      <c r="M97" t="s">
        <v>20</v>
      </c>
      <c r="N97" t="s">
        <v>18</v>
      </c>
      <c r="P97" s="6">
        <f t="shared" si="1"/>
        <v>0.56679398148148141</v>
      </c>
    </row>
    <row r="98" spans="1:16" x14ac:dyDescent="0.2">
      <c r="A98" s="1">
        <v>45089.640811369289</v>
      </c>
      <c r="B98" s="2">
        <v>45089.640811369289</v>
      </c>
      <c r="C98" s="3">
        <v>45089.640810185112</v>
      </c>
      <c r="D98">
        <v>102</v>
      </c>
      <c r="E98" s="4">
        <v>3.4131807870370371E-3</v>
      </c>
      <c r="F98" s="5">
        <v>3.4027777777777776E-3</v>
      </c>
      <c r="G98">
        <v>899</v>
      </c>
      <c r="H98">
        <v>294.899</v>
      </c>
      <c r="I98">
        <v>0</v>
      </c>
      <c r="J98" t="s">
        <v>14</v>
      </c>
      <c r="K98" t="s">
        <v>15</v>
      </c>
      <c r="L98" t="s">
        <v>19</v>
      </c>
      <c r="M98" t="s">
        <v>20</v>
      </c>
      <c r="N98" t="s">
        <v>18</v>
      </c>
      <c r="P98" s="6">
        <f t="shared" si="1"/>
        <v>0.56679398148148141</v>
      </c>
    </row>
    <row r="99" spans="1:16" x14ac:dyDescent="0.2">
      <c r="A99" s="1">
        <v>45089.64081927808</v>
      </c>
      <c r="B99" s="2">
        <v>45089.64081927808</v>
      </c>
      <c r="C99" s="3">
        <v>45089.640810185112</v>
      </c>
      <c r="D99">
        <v>786</v>
      </c>
      <c r="E99" s="4">
        <v>3.421089710648148E-3</v>
      </c>
      <c r="F99" s="5">
        <v>3.414351851851852E-3</v>
      </c>
      <c r="G99">
        <v>582</v>
      </c>
      <c r="H99">
        <v>295.58199999999999</v>
      </c>
      <c r="I99">
        <v>0</v>
      </c>
      <c r="J99" t="s">
        <v>14</v>
      </c>
      <c r="K99" t="s">
        <v>15</v>
      </c>
      <c r="L99" t="s">
        <v>19</v>
      </c>
      <c r="M99" t="s">
        <v>20</v>
      </c>
      <c r="N99" t="s">
        <v>18</v>
      </c>
      <c r="P99" s="6">
        <f t="shared" si="1"/>
        <v>0.56680555555555556</v>
      </c>
    </row>
    <row r="100" spans="1:16" x14ac:dyDescent="0.2">
      <c r="A100" s="1">
        <v>45089.640826415736</v>
      </c>
      <c r="B100" s="2">
        <v>45089.640826415736</v>
      </c>
      <c r="C100" s="3">
        <v>45089.640821759123</v>
      </c>
      <c r="D100">
        <v>402</v>
      </c>
      <c r="E100" s="4">
        <v>3.4282270254629632E-3</v>
      </c>
      <c r="F100" s="5">
        <v>3.425925925925926E-3</v>
      </c>
      <c r="G100">
        <v>199</v>
      </c>
      <c r="H100">
        <v>296.19900000000001</v>
      </c>
      <c r="I100">
        <v>0</v>
      </c>
      <c r="J100" t="s">
        <v>14</v>
      </c>
      <c r="K100" t="s">
        <v>15</v>
      </c>
      <c r="L100" t="s">
        <v>19</v>
      </c>
      <c r="M100" t="s">
        <v>20</v>
      </c>
      <c r="N100" t="s">
        <v>18</v>
      </c>
      <c r="P100" s="6">
        <f t="shared" si="1"/>
        <v>0.5668171296296296</v>
      </c>
    </row>
    <row r="101" spans="1:16" x14ac:dyDescent="0.2">
      <c r="A101" s="1">
        <v>45089.640832588542</v>
      </c>
      <c r="B101" s="2">
        <v>45089.640832588542</v>
      </c>
      <c r="C101" s="3">
        <v>45089.640821759123</v>
      </c>
      <c r="D101">
        <v>936</v>
      </c>
      <c r="E101" s="4">
        <v>3.4343998379629628E-3</v>
      </c>
      <c r="F101" s="5">
        <v>3.425925925925926E-3</v>
      </c>
      <c r="G101">
        <v>732</v>
      </c>
      <c r="H101">
        <v>296.73200000000003</v>
      </c>
      <c r="I101">
        <v>0</v>
      </c>
      <c r="J101" t="s">
        <v>14</v>
      </c>
      <c r="K101" t="s">
        <v>15</v>
      </c>
      <c r="L101" t="s">
        <v>19</v>
      </c>
      <c r="M101" t="s">
        <v>20</v>
      </c>
      <c r="N101" t="s">
        <v>18</v>
      </c>
      <c r="P101" s="6">
        <f t="shared" si="1"/>
        <v>0.5668171296296296</v>
      </c>
    </row>
    <row r="102" spans="1:16" x14ac:dyDescent="0.2">
      <c r="A102" s="1">
        <v>45089.640860558953</v>
      </c>
      <c r="B102" s="2">
        <v>45089.640860558953</v>
      </c>
      <c r="C102" s="3">
        <v>45089.640856481623</v>
      </c>
      <c r="D102">
        <v>352</v>
      </c>
      <c r="E102" s="4">
        <v>3.4623704050925925E-3</v>
      </c>
      <c r="F102" s="5">
        <v>3.460648148148148E-3</v>
      </c>
      <c r="G102">
        <v>149</v>
      </c>
      <c r="H102">
        <v>299.149</v>
      </c>
      <c r="I102">
        <v>0</v>
      </c>
      <c r="J102" t="s">
        <v>14</v>
      </c>
      <c r="K102" t="s">
        <v>15</v>
      </c>
      <c r="L102" t="s">
        <v>19</v>
      </c>
      <c r="M102" t="s">
        <v>20</v>
      </c>
      <c r="N102" t="s">
        <v>18</v>
      </c>
      <c r="P102" s="6">
        <f t="shared" si="1"/>
        <v>0.56685185185185183</v>
      </c>
    </row>
    <row r="103" spans="1:16" x14ac:dyDescent="0.2">
      <c r="A103" s="1">
        <v>45089.640865960158</v>
      </c>
      <c r="B103" s="2">
        <v>45089.640865960158</v>
      </c>
      <c r="C103" s="3">
        <v>45089.640856481623</v>
      </c>
      <c r="D103">
        <v>819</v>
      </c>
      <c r="E103" s="4">
        <v>3.4677716203703702E-3</v>
      </c>
      <c r="F103" s="5">
        <v>3.460648148148148E-3</v>
      </c>
      <c r="G103">
        <v>615</v>
      </c>
      <c r="H103">
        <v>299.61500000000001</v>
      </c>
      <c r="I103">
        <v>0</v>
      </c>
      <c r="J103" t="s">
        <v>14</v>
      </c>
      <c r="K103" t="s">
        <v>15</v>
      </c>
      <c r="L103" t="s">
        <v>19</v>
      </c>
      <c r="M103" t="s">
        <v>20</v>
      </c>
      <c r="N103" t="s">
        <v>18</v>
      </c>
      <c r="P103" s="6">
        <f t="shared" si="1"/>
        <v>0.56685185185185183</v>
      </c>
    </row>
    <row r="104" spans="1:16" x14ac:dyDescent="0.2">
      <c r="A104" s="1">
        <v>45089.64087097533</v>
      </c>
      <c r="B104" s="2">
        <v>45089.64087097533</v>
      </c>
      <c r="C104" s="3">
        <v>45089.640868055634</v>
      </c>
      <c r="D104">
        <v>252</v>
      </c>
      <c r="E104" s="4">
        <v>3.4727870254629631E-3</v>
      </c>
      <c r="F104" s="5">
        <v>3.472222222222222E-3</v>
      </c>
      <c r="G104">
        <v>49</v>
      </c>
      <c r="H104">
        <v>300.04899999999998</v>
      </c>
      <c r="I104">
        <v>0</v>
      </c>
      <c r="J104" t="s">
        <v>14</v>
      </c>
      <c r="K104" t="s">
        <v>15</v>
      </c>
      <c r="L104" t="s">
        <v>19</v>
      </c>
      <c r="M104" t="s">
        <v>20</v>
      </c>
      <c r="N104" t="s">
        <v>18</v>
      </c>
      <c r="P104" s="6">
        <f t="shared" si="1"/>
        <v>0.56686342592592587</v>
      </c>
    </row>
    <row r="105" spans="1:16" x14ac:dyDescent="0.2">
      <c r="A105" s="1">
        <v>45089.64087830577</v>
      </c>
      <c r="B105" s="2">
        <v>45089.64087830577</v>
      </c>
      <c r="C105" s="3">
        <v>45089.640868055634</v>
      </c>
      <c r="D105">
        <v>886</v>
      </c>
      <c r="E105" s="4">
        <v>3.4801172453703703E-3</v>
      </c>
      <c r="F105" s="5">
        <v>3.472222222222222E-3</v>
      </c>
      <c r="G105">
        <v>682</v>
      </c>
      <c r="H105">
        <v>300.68200000000002</v>
      </c>
      <c r="I105">
        <v>0</v>
      </c>
      <c r="J105" t="s">
        <v>14</v>
      </c>
      <c r="K105" t="s">
        <v>15</v>
      </c>
      <c r="L105" t="s">
        <v>19</v>
      </c>
      <c r="M105" t="s">
        <v>20</v>
      </c>
      <c r="N105" t="s">
        <v>18</v>
      </c>
      <c r="P105" s="6">
        <f t="shared" si="1"/>
        <v>0.56686342592592587</v>
      </c>
    </row>
    <row r="106" spans="1:16" x14ac:dyDescent="0.2">
      <c r="A106" s="1">
        <v>45089.640887950547</v>
      </c>
      <c r="B106" s="2">
        <v>45089.640887950547</v>
      </c>
      <c r="C106" s="3">
        <v>45089.640879629645</v>
      </c>
      <c r="D106">
        <v>719</v>
      </c>
      <c r="E106" s="4">
        <v>3.4897622685185186E-3</v>
      </c>
      <c r="F106" s="5">
        <v>3.4837962962962965E-3</v>
      </c>
      <c r="G106">
        <v>515</v>
      </c>
      <c r="H106">
        <v>301.51499999999999</v>
      </c>
      <c r="I106">
        <v>0</v>
      </c>
      <c r="J106" t="s">
        <v>14</v>
      </c>
      <c r="K106" t="s">
        <v>15</v>
      </c>
      <c r="L106" t="s">
        <v>19</v>
      </c>
      <c r="M106" t="s">
        <v>20</v>
      </c>
      <c r="N106" t="s">
        <v>18</v>
      </c>
      <c r="P106" s="6">
        <f t="shared" si="1"/>
        <v>0.56687499999999991</v>
      </c>
    </row>
    <row r="107" spans="1:16" x14ac:dyDescent="0.2">
      <c r="A107" s="1">
        <v>45089.640893351752</v>
      </c>
      <c r="B107" s="2">
        <v>45089.640893351752</v>
      </c>
      <c r="C107" s="3">
        <v>45089.640891203657</v>
      </c>
      <c r="D107">
        <v>186</v>
      </c>
      <c r="E107" s="4">
        <v>3.4951634837962963E-3</v>
      </c>
      <c r="F107" s="5">
        <v>3.4837962962962965E-3</v>
      </c>
      <c r="G107">
        <v>982</v>
      </c>
      <c r="H107">
        <v>301.98200000000003</v>
      </c>
      <c r="I107">
        <v>0</v>
      </c>
      <c r="J107" t="s">
        <v>14</v>
      </c>
      <c r="K107" t="s">
        <v>15</v>
      </c>
      <c r="L107" t="s">
        <v>16</v>
      </c>
      <c r="M107" t="s">
        <v>21</v>
      </c>
      <c r="N107" t="s">
        <v>18</v>
      </c>
      <c r="P107" s="6">
        <f t="shared" si="1"/>
        <v>0.56687499999999991</v>
      </c>
    </row>
    <row r="108" spans="1:16" x14ac:dyDescent="0.2">
      <c r="A108" s="1">
        <v>45089.640893351752</v>
      </c>
      <c r="B108" s="2">
        <v>45089.640893351752</v>
      </c>
      <c r="C108" s="3">
        <v>45089.640891203657</v>
      </c>
      <c r="D108">
        <v>186</v>
      </c>
      <c r="E108" s="4">
        <v>3.4951634837962963E-3</v>
      </c>
      <c r="F108" s="5">
        <v>3.4837962962962965E-3</v>
      </c>
      <c r="G108">
        <v>982</v>
      </c>
      <c r="H108">
        <v>301.98200000000003</v>
      </c>
      <c r="I108">
        <v>4.0999800000000004</v>
      </c>
      <c r="J108" t="s">
        <v>14</v>
      </c>
      <c r="K108" t="s">
        <v>15</v>
      </c>
      <c r="L108" t="s">
        <v>22</v>
      </c>
      <c r="M108" t="s">
        <v>17</v>
      </c>
      <c r="N108" t="s">
        <v>18</v>
      </c>
      <c r="P108" s="6">
        <f t="shared" si="1"/>
        <v>0.56687499999999991</v>
      </c>
    </row>
    <row r="109" spans="1:16" x14ac:dyDescent="0.2">
      <c r="A109" s="1">
        <v>45089.640940805431</v>
      </c>
      <c r="B109" s="2">
        <v>45089.640940805431</v>
      </c>
      <c r="C109" s="3">
        <v>45089.640937500168</v>
      </c>
      <c r="D109">
        <v>286</v>
      </c>
      <c r="E109" s="4">
        <v>3.5426170023148146E-3</v>
      </c>
      <c r="F109" s="5">
        <v>3.5416666666666665E-3</v>
      </c>
      <c r="G109">
        <v>82</v>
      </c>
      <c r="H109">
        <v>306.08199999999999</v>
      </c>
      <c r="I109">
        <v>0</v>
      </c>
      <c r="J109" t="s">
        <v>14</v>
      </c>
      <c r="K109" t="s">
        <v>15</v>
      </c>
      <c r="L109" t="s">
        <v>22</v>
      </c>
      <c r="M109" t="s">
        <v>21</v>
      </c>
      <c r="N109" t="s">
        <v>18</v>
      </c>
      <c r="P109" s="6">
        <f t="shared" si="1"/>
        <v>0.56693287037037032</v>
      </c>
    </row>
    <row r="110" spans="1:16" x14ac:dyDescent="0.2">
      <c r="A110" s="1">
        <v>45089.640940805431</v>
      </c>
      <c r="B110" s="2">
        <v>45089.640940805431</v>
      </c>
      <c r="C110" s="3">
        <v>45089.640937500168</v>
      </c>
      <c r="D110">
        <v>286</v>
      </c>
      <c r="E110" s="4">
        <v>3.5426170023148146E-3</v>
      </c>
      <c r="F110" s="5">
        <v>3.5416666666666665E-3</v>
      </c>
      <c r="G110">
        <v>82</v>
      </c>
      <c r="H110">
        <v>306.08199999999999</v>
      </c>
      <c r="I110">
        <v>37.899799999999999</v>
      </c>
      <c r="J110" t="s">
        <v>14</v>
      </c>
      <c r="K110" t="s">
        <v>15</v>
      </c>
      <c r="L110" t="s">
        <v>16</v>
      </c>
      <c r="M110" t="s">
        <v>17</v>
      </c>
      <c r="N110" t="s">
        <v>18</v>
      </c>
      <c r="P110" s="6">
        <f t="shared" si="1"/>
        <v>0.56693287037037032</v>
      </c>
    </row>
    <row r="111" spans="1:16" x14ac:dyDescent="0.2">
      <c r="A111" s="1">
        <v>45089.640948328655</v>
      </c>
      <c r="B111" s="2">
        <v>45089.640948328655</v>
      </c>
      <c r="C111" s="3">
        <v>45089.640937500168</v>
      </c>
      <c r="D111">
        <v>936</v>
      </c>
      <c r="E111" s="4">
        <v>3.5501401157407406E-3</v>
      </c>
      <c r="F111" s="5">
        <v>3.5416666666666665E-3</v>
      </c>
      <c r="G111">
        <v>732</v>
      </c>
      <c r="H111">
        <v>306.73200000000003</v>
      </c>
      <c r="I111">
        <v>0</v>
      </c>
      <c r="J111" t="s">
        <v>14</v>
      </c>
      <c r="K111" t="s">
        <v>15</v>
      </c>
      <c r="L111" t="s">
        <v>19</v>
      </c>
      <c r="M111" t="s">
        <v>20</v>
      </c>
      <c r="N111" t="s">
        <v>18</v>
      </c>
      <c r="P111" s="6">
        <f t="shared" si="1"/>
        <v>0.56693287037037032</v>
      </c>
    </row>
    <row r="112" spans="1:16" x14ac:dyDescent="0.2">
      <c r="A112" s="1">
        <v>45089.640955080278</v>
      </c>
      <c r="B112" s="2">
        <v>45089.640955080278</v>
      </c>
      <c r="C112" s="3">
        <v>45089.640949074179</v>
      </c>
      <c r="D112">
        <v>519</v>
      </c>
      <c r="E112" s="4">
        <v>3.5568916319444446E-3</v>
      </c>
      <c r="F112" s="5">
        <v>3.5532407407407409E-3</v>
      </c>
      <c r="G112">
        <v>315</v>
      </c>
      <c r="H112">
        <v>307.315</v>
      </c>
      <c r="I112">
        <v>0</v>
      </c>
      <c r="J112" t="s">
        <v>14</v>
      </c>
      <c r="K112" t="s">
        <v>15</v>
      </c>
      <c r="L112" t="s">
        <v>19</v>
      </c>
      <c r="M112" t="s">
        <v>20</v>
      </c>
      <c r="N112" t="s">
        <v>18</v>
      </c>
      <c r="P112" s="6">
        <f t="shared" si="1"/>
        <v>0.56694444444444436</v>
      </c>
    </row>
    <row r="113" spans="1:16" x14ac:dyDescent="0.2">
      <c r="A113" s="1">
        <v>45089.640961831436</v>
      </c>
      <c r="B113" s="2">
        <v>45089.640961831436</v>
      </c>
      <c r="C113" s="3">
        <v>45089.64096064819</v>
      </c>
      <c r="D113">
        <v>102</v>
      </c>
      <c r="E113" s="4">
        <v>3.5636431481481483E-3</v>
      </c>
      <c r="F113" s="5">
        <v>3.5532407407407409E-3</v>
      </c>
      <c r="G113">
        <v>899</v>
      </c>
      <c r="H113">
        <v>307.899</v>
      </c>
      <c r="I113">
        <v>0</v>
      </c>
      <c r="J113" t="s">
        <v>14</v>
      </c>
      <c r="K113" t="s">
        <v>15</v>
      </c>
      <c r="L113" t="s">
        <v>19</v>
      </c>
      <c r="M113" t="s">
        <v>20</v>
      </c>
      <c r="N113" t="s">
        <v>18</v>
      </c>
      <c r="P113" s="6">
        <f t="shared" si="1"/>
        <v>0.56694444444444436</v>
      </c>
    </row>
    <row r="114" spans="1:16" x14ac:dyDescent="0.2">
      <c r="A114" s="1">
        <v>45089.640970705077</v>
      </c>
      <c r="B114" s="2">
        <v>45089.640970705077</v>
      </c>
      <c r="C114" s="3">
        <v>45089.64096064819</v>
      </c>
      <c r="D114">
        <v>869</v>
      </c>
      <c r="E114" s="4">
        <v>3.5725165740740743E-3</v>
      </c>
      <c r="F114" s="5">
        <v>3.5648148148148149E-3</v>
      </c>
      <c r="G114">
        <v>665</v>
      </c>
      <c r="H114">
        <v>308.66500000000002</v>
      </c>
      <c r="I114">
        <v>0</v>
      </c>
      <c r="J114" t="s">
        <v>14</v>
      </c>
      <c r="K114" t="s">
        <v>15</v>
      </c>
      <c r="L114" t="s">
        <v>19</v>
      </c>
      <c r="M114" t="s">
        <v>20</v>
      </c>
      <c r="N114" t="s">
        <v>18</v>
      </c>
      <c r="P114" s="6">
        <f t="shared" si="1"/>
        <v>0.56695601851851851</v>
      </c>
    </row>
    <row r="115" spans="1:16" x14ac:dyDescent="0.2">
      <c r="A115" s="1">
        <v>45089.640979385469</v>
      </c>
      <c r="B115" s="2">
        <v>45089.640979385469</v>
      </c>
      <c r="C115" s="3">
        <v>45089.640972222202</v>
      </c>
      <c r="D115">
        <v>619</v>
      </c>
      <c r="E115" s="4">
        <v>3.5811970949074074E-3</v>
      </c>
      <c r="F115" s="5">
        <v>3.5763888888888889E-3</v>
      </c>
      <c r="G115">
        <v>415</v>
      </c>
      <c r="H115">
        <v>309.41500000000002</v>
      </c>
      <c r="I115">
        <v>0</v>
      </c>
      <c r="J115" t="s">
        <v>14</v>
      </c>
      <c r="K115" t="s">
        <v>15</v>
      </c>
      <c r="L115" t="s">
        <v>19</v>
      </c>
      <c r="M115" t="s">
        <v>20</v>
      </c>
      <c r="N115" t="s">
        <v>18</v>
      </c>
      <c r="P115" s="6">
        <f t="shared" si="1"/>
        <v>0.56696759259259255</v>
      </c>
    </row>
    <row r="116" spans="1:16" x14ac:dyDescent="0.2">
      <c r="A116" s="1">
        <v>45089.641191190109</v>
      </c>
      <c r="B116" s="2">
        <v>45089.641191190109</v>
      </c>
      <c r="C116" s="3">
        <v>45089.641180555336</v>
      </c>
      <c r="D116">
        <v>919</v>
      </c>
      <c r="E116" s="4">
        <v>3.7930017939814815E-3</v>
      </c>
      <c r="F116" s="5">
        <v>3.7847222222222223E-3</v>
      </c>
      <c r="G116">
        <v>715</v>
      </c>
      <c r="H116">
        <v>327.71499999999997</v>
      </c>
      <c r="I116">
        <v>0</v>
      </c>
      <c r="J116" t="s">
        <v>14</v>
      </c>
      <c r="K116" t="s">
        <v>15</v>
      </c>
      <c r="L116" t="s">
        <v>19</v>
      </c>
      <c r="M116" t="s">
        <v>20</v>
      </c>
      <c r="N116" t="s">
        <v>18</v>
      </c>
      <c r="P116" s="6">
        <f t="shared" si="1"/>
        <v>0.56717592592592592</v>
      </c>
    </row>
    <row r="117" spans="1:16" x14ac:dyDescent="0.2">
      <c r="A117" s="1">
        <v>45089.641196591314</v>
      </c>
      <c r="B117" s="2">
        <v>45089.641196591314</v>
      </c>
      <c r="C117" s="3">
        <v>45089.641192129813</v>
      </c>
      <c r="D117">
        <v>386</v>
      </c>
      <c r="E117" s="4">
        <v>3.7984030092592593E-3</v>
      </c>
      <c r="F117" s="5">
        <v>3.7962962962962963E-3</v>
      </c>
      <c r="G117">
        <v>182</v>
      </c>
      <c r="H117">
        <v>328.18200000000002</v>
      </c>
      <c r="I117">
        <v>0</v>
      </c>
      <c r="J117" t="s">
        <v>14</v>
      </c>
      <c r="K117" t="s">
        <v>15</v>
      </c>
      <c r="L117" t="s">
        <v>19</v>
      </c>
      <c r="M117" t="s">
        <v>20</v>
      </c>
      <c r="N117" t="s">
        <v>18</v>
      </c>
      <c r="P117" s="6">
        <f t="shared" si="1"/>
        <v>0.56718749999999996</v>
      </c>
    </row>
    <row r="118" spans="1:16" x14ac:dyDescent="0.2">
      <c r="A118" s="1">
        <v>45089.641201220918</v>
      </c>
      <c r="B118" s="2">
        <v>45089.641201220918</v>
      </c>
      <c r="C118" s="3">
        <v>45089.641192129813</v>
      </c>
      <c r="D118">
        <v>786</v>
      </c>
      <c r="E118" s="4">
        <v>3.8030326273148147E-3</v>
      </c>
      <c r="F118" s="5">
        <v>3.7962962962962963E-3</v>
      </c>
      <c r="G118">
        <v>582</v>
      </c>
      <c r="H118">
        <v>328.58199999999999</v>
      </c>
      <c r="I118">
        <v>0</v>
      </c>
      <c r="J118" t="s">
        <v>14</v>
      </c>
      <c r="K118" t="s">
        <v>15</v>
      </c>
      <c r="L118" t="s">
        <v>19</v>
      </c>
      <c r="M118" t="s">
        <v>20</v>
      </c>
      <c r="N118" t="s">
        <v>18</v>
      </c>
      <c r="P118" s="6">
        <f t="shared" si="1"/>
        <v>0.56718749999999996</v>
      </c>
    </row>
    <row r="119" spans="1:16" x14ac:dyDescent="0.2">
      <c r="A119" s="1">
        <v>45089.641206043772</v>
      </c>
      <c r="B119" s="2">
        <v>45089.641206043772</v>
      </c>
      <c r="C119" s="3">
        <v>45089.641203703824</v>
      </c>
      <c r="D119">
        <v>202</v>
      </c>
      <c r="E119" s="4">
        <v>3.8078551388888889E-3</v>
      </c>
      <c r="F119" s="5">
        <v>3.7962962962962963E-3</v>
      </c>
      <c r="G119">
        <v>999</v>
      </c>
      <c r="H119">
        <v>328.99900000000002</v>
      </c>
      <c r="I119">
        <v>0</v>
      </c>
      <c r="J119" t="s">
        <v>14</v>
      </c>
      <c r="K119" t="s">
        <v>15</v>
      </c>
      <c r="L119" t="s">
        <v>19</v>
      </c>
      <c r="M119" t="s">
        <v>20</v>
      </c>
      <c r="N119" t="s">
        <v>18</v>
      </c>
      <c r="P119" s="6">
        <f t="shared" si="1"/>
        <v>0.56718749999999996</v>
      </c>
    </row>
    <row r="120" spans="1:16" x14ac:dyDescent="0.2">
      <c r="A120" s="1">
        <v>45089.641272980254</v>
      </c>
      <c r="B120" s="2">
        <v>45089.641272980254</v>
      </c>
      <c r="C120" s="3">
        <v>45089.641261573881</v>
      </c>
      <c r="D120">
        <v>985</v>
      </c>
      <c r="E120" s="4">
        <v>3.874791597222222E-3</v>
      </c>
      <c r="F120" s="5">
        <v>3.8657407407407408E-3</v>
      </c>
      <c r="G120">
        <v>782</v>
      </c>
      <c r="H120">
        <v>334.78199999999998</v>
      </c>
      <c r="I120">
        <v>0</v>
      </c>
      <c r="J120" t="s">
        <v>14</v>
      </c>
      <c r="K120" t="s">
        <v>15</v>
      </c>
      <c r="L120" t="s">
        <v>19</v>
      </c>
      <c r="M120" t="s">
        <v>20</v>
      </c>
      <c r="N120" t="s">
        <v>18</v>
      </c>
      <c r="P120" s="6">
        <f t="shared" si="1"/>
        <v>0.56725694444444441</v>
      </c>
    </row>
    <row r="121" spans="1:16" x14ac:dyDescent="0.2">
      <c r="A121" s="1">
        <v>45089.641281274613</v>
      </c>
      <c r="B121" s="2">
        <v>45089.641281274613</v>
      </c>
      <c r="C121" s="3">
        <v>45089.641273148358</v>
      </c>
      <c r="D121">
        <v>702</v>
      </c>
      <c r="E121" s="4">
        <v>3.8830863194444444E-3</v>
      </c>
      <c r="F121" s="5">
        <v>3.8773148148148148E-3</v>
      </c>
      <c r="G121">
        <v>499</v>
      </c>
      <c r="H121">
        <v>335.49900000000002</v>
      </c>
      <c r="I121">
        <v>0</v>
      </c>
      <c r="J121" t="s">
        <v>14</v>
      </c>
      <c r="K121" t="s">
        <v>15</v>
      </c>
      <c r="L121" t="s">
        <v>19</v>
      </c>
      <c r="M121" t="s">
        <v>20</v>
      </c>
      <c r="N121" t="s">
        <v>18</v>
      </c>
      <c r="P121" s="6">
        <f t="shared" si="1"/>
        <v>0.56726851851851845</v>
      </c>
    </row>
    <row r="122" spans="1:16" x14ac:dyDescent="0.2">
      <c r="A122" s="1">
        <v>45089.641288412269</v>
      </c>
      <c r="B122" s="2">
        <v>45089.641288412269</v>
      </c>
      <c r="C122" s="3">
        <v>45089.641284722369</v>
      </c>
      <c r="D122">
        <v>319</v>
      </c>
      <c r="E122" s="4">
        <v>3.8902236342592592E-3</v>
      </c>
      <c r="F122" s="5">
        <v>3.8888888888888888E-3</v>
      </c>
      <c r="G122">
        <v>115</v>
      </c>
      <c r="H122">
        <v>336.11500000000001</v>
      </c>
      <c r="I122">
        <v>0</v>
      </c>
      <c r="J122" t="s">
        <v>14</v>
      </c>
      <c r="K122" t="s">
        <v>15</v>
      </c>
      <c r="L122" t="s">
        <v>19</v>
      </c>
      <c r="M122" t="s">
        <v>20</v>
      </c>
      <c r="N122" t="s">
        <v>18</v>
      </c>
      <c r="P122" s="6">
        <f t="shared" si="1"/>
        <v>0.5672800925925926</v>
      </c>
    </row>
    <row r="123" spans="1:16" x14ac:dyDescent="0.2">
      <c r="A123" s="1">
        <v>45089.641297671478</v>
      </c>
      <c r="B123" s="2">
        <v>45089.641297671478</v>
      </c>
      <c r="C123" s="3">
        <v>45089.64129629638</v>
      </c>
      <c r="D123">
        <v>119</v>
      </c>
      <c r="E123" s="4">
        <v>3.8994828587962964E-3</v>
      </c>
      <c r="F123" s="5">
        <v>3.8888888888888888E-3</v>
      </c>
      <c r="G123">
        <v>915</v>
      </c>
      <c r="H123">
        <v>336.91500000000002</v>
      </c>
      <c r="I123">
        <v>0</v>
      </c>
      <c r="J123" t="s">
        <v>14</v>
      </c>
      <c r="K123" t="s">
        <v>15</v>
      </c>
      <c r="L123" t="s">
        <v>19</v>
      </c>
      <c r="M123" t="s">
        <v>20</v>
      </c>
      <c r="N123" t="s">
        <v>18</v>
      </c>
      <c r="P123" s="6">
        <f t="shared" si="1"/>
        <v>0.5672800925925926</v>
      </c>
    </row>
    <row r="124" spans="1:16" x14ac:dyDescent="0.2">
      <c r="A124" s="1">
        <v>45089.641307509039</v>
      </c>
      <c r="B124" s="2">
        <v>45089.641307509039</v>
      </c>
      <c r="C124" s="3">
        <v>45089.64129629638</v>
      </c>
      <c r="D124">
        <v>969</v>
      </c>
      <c r="E124" s="4">
        <v>3.9093207754629629E-3</v>
      </c>
      <c r="F124" s="5">
        <v>3.9004629629629628E-3</v>
      </c>
      <c r="G124">
        <v>765</v>
      </c>
      <c r="H124">
        <v>337.76499999999999</v>
      </c>
      <c r="I124">
        <v>0</v>
      </c>
      <c r="J124" t="s">
        <v>14</v>
      </c>
      <c r="K124" t="s">
        <v>15</v>
      </c>
      <c r="L124" t="s">
        <v>19</v>
      </c>
      <c r="M124" t="s">
        <v>20</v>
      </c>
      <c r="N124" t="s">
        <v>18</v>
      </c>
      <c r="P124" s="6">
        <f t="shared" si="1"/>
        <v>0.56729166666666664</v>
      </c>
    </row>
    <row r="125" spans="1:16" x14ac:dyDescent="0.2">
      <c r="A125" s="1">
        <v>45089.641334515531</v>
      </c>
      <c r="B125" s="2">
        <v>45089.641334515531</v>
      </c>
      <c r="C125" s="3">
        <v>45089.641331018414</v>
      </c>
      <c r="D125">
        <v>302</v>
      </c>
      <c r="E125" s="4">
        <v>3.9363268402777775E-3</v>
      </c>
      <c r="F125" s="5">
        <v>3.9351851851851848E-3</v>
      </c>
      <c r="G125">
        <v>99</v>
      </c>
      <c r="H125">
        <v>340.09899999999999</v>
      </c>
      <c r="I125">
        <v>0</v>
      </c>
      <c r="J125" t="s">
        <v>14</v>
      </c>
      <c r="K125" t="s">
        <v>15</v>
      </c>
      <c r="L125" t="s">
        <v>19</v>
      </c>
      <c r="M125" t="s">
        <v>20</v>
      </c>
      <c r="N125" t="s">
        <v>18</v>
      </c>
      <c r="P125" s="6">
        <f t="shared" si="1"/>
        <v>0.56732638888888887</v>
      </c>
    </row>
    <row r="126" spans="1:16" x14ac:dyDescent="0.2">
      <c r="A126" s="1">
        <v>45089.641339145135</v>
      </c>
      <c r="B126" s="2">
        <v>45089.641339145135</v>
      </c>
      <c r="C126" s="3">
        <v>45089.641331018414</v>
      </c>
      <c r="D126">
        <v>702</v>
      </c>
      <c r="E126" s="4">
        <v>3.9409564583333338E-3</v>
      </c>
      <c r="F126" s="5">
        <v>3.9351851851851848E-3</v>
      </c>
      <c r="G126">
        <v>499</v>
      </c>
      <c r="H126">
        <v>340.49900000000002</v>
      </c>
      <c r="I126">
        <v>0</v>
      </c>
      <c r="J126" t="s">
        <v>14</v>
      </c>
      <c r="K126" t="s">
        <v>15</v>
      </c>
      <c r="L126" t="s">
        <v>19</v>
      </c>
      <c r="M126" t="s">
        <v>20</v>
      </c>
      <c r="N126" t="s">
        <v>18</v>
      </c>
      <c r="P126" s="6">
        <f t="shared" si="1"/>
        <v>0.56732638888888887</v>
      </c>
    </row>
    <row r="127" spans="1:16" x14ac:dyDescent="0.2">
      <c r="A127" s="1">
        <v>45089.641346861143</v>
      </c>
      <c r="B127" s="2">
        <v>45089.641346861143</v>
      </c>
      <c r="C127" s="3">
        <v>45089.641342592426</v>
      </c>
      <c r="D127">
        <v>369</v>
      </c>
      <c r="E127" s="4">
        <v>3.9486724768518517E-3</v>
      </c>
      <c r="F127" s="5">
        <v>3.9467592592592592E-3</v>
      </c>
      <c r="G127">
        <v>165</v>
      </c>
      <c r="H127">
        <v>341.16500000000002</v>
      </c>
      <c r="I127">
        <v>0</v>
      </c>
      <c r="J127" t="s">
        <v>14</v>
      </c>
      <c r="K127" t="s">
        <v>15</v>
      </c>
      <c r="L127" t="s">
        <v>19</v>
      </c>
      <c r="M127" t="s">
        <v>20</v>
      </c>
      <c r="N127" t="s">
        <v>18</v>
      </c>
      <c r="P127" s="6">
        <f t="shared" si="1"/>
        <v>0.56733796296296291</v>
      </c>
    </row>
    <row r="128" spans="1:16" x14ac:dyDescent="0.2">
      <c r="A128" s="1">
        <v>45089.641356505919</v>
      </c>
      <c r="B128" s="2">
        <v>45089.641356505919</v>
      </c>
      <c r="C128" s="3">
        <v>45089.641354166437</v>
      </c>
      <c r="D128">
        <v>202</v>
      </c>
      <c r="E128" s="4">
        <v>3.9583175E-3</v>
      </c>
      <c r="F128" s="5">
        <v>3.9467592592592592E-3</v>
      </c>
      <c r="G128">
        <v>999</v>
      </c>
      <c r="H128">
        <v>341.99900000000002</v>
      </c>
      <c r="I128">
        <v>0</v>
      </c>
      <c r="J128" t="s">
        <v>14</v>
      </c>
      <c r="K128" t="s">
        <v>15</v>
      </c>
      <c r="L128" t="s">
        <v>19</v>
      </c>
      <c r="M128" t="s">
        <v>20</v>
      </c>
      <c r="N128" t="s">
        <v>18</v>
      </c>
      <c r="P128" s="6">
        <f t="shared" si="1"/>
        <v>0.56733796296296291</v>
      </c>
    </row>
    <row r="129" spans="1:16" x14ac:dyDescent="0.2">
      <c r="A129" s="1">
        <v>45089.641362871509</v>
      </c>
      <c r="B129" s="2">
        <v>45089.641362871509</v>
      </c>
      <c r="C129" s="3">
        <v>45089.641354166437</v>
      </c>
      <c r="D129">
        <v>752</v>
      </c>
      <c r="E129" s="4">
        <v>3.9646832060185183E-3</v>
      </c>
      <c r="F129" s="5">
        <v>3.9583333333333337E-3</v>
      </c>
      <c r="G129">
        <v>549</v>
      </c>
      <c r="H129">
        <v>342.54899999999998</v>
      </c>
      <c r="I129">
        <v>0</v>
      </c>
      <c r="J129" t="s">
        <v>14</v>
      </c>
      <c r="K129" t="s">
        <v>15</v>
      </c>
      <c r="L129" t="s">
        <v>19</v>
      </c>
      <c r="M129" t="s">
        <v>20</v>
      </c>
      <c r="N129" t="s">
        <v>18</v>
      </c>
      <c r="P129" s="6">
        <f t="shared" si="1"/>
        <v>0.56734953703703694</v>
      </c>
    </row>
    <row r="130" spans="1:16" x14ac:dyDescent="0.2">
      <c r="A130" s="1">
        <v>45089.641379461158</v>
      </c>
      <c r="B130" s="2">
        <v>45089.641379461158</v>
      </c>
      <c r="C130" s="3">
        <v>45089.641377314925</v>
      </c>
      <c r="D130">
        <v>185</v>
      </c>
      <c r="E130" s="4">
        <v>3.9812726504629631E-3</v>
      </c>
      <c r="F130" s="5">
        <v>3.9699074074074072E-3</v>
      </c>
      <c r="G130">
        <v>982</v>
      </c>
      <c r="H130">
        <v>343.98200000000003</v>
      </c>
      <c r="I130">
        <v>0</v>
      </c>
      <c r="J130" t="s">
        <v>14</v>
      </c>
      <c r="K130" t="s">
        <v>15</v>
      </c>
      <c r="L130" t="s">
        <v>16</v>
      </c>
      <c r="M130" t="s">
        <v>21</v>
      </c>
      <c r="N130" t="s">
        <v>18</v>
      </c>
      <c r="P130" s="6">
        <f t="shared" si="1"/>
        <v>0.56736111111111109</v>
      </c>
    </row>
    <row r="131" spans="1:16" x14ac:dyDescent="0.2">
      <c r="A131" s="1">
        <v>45089.641379461158</v>
      </c>
      <c r="B131" s="2">
        <v>45089.641379461158</v>
      </c>
      <c r="C131" s="3">
        <v>45089.641377314925</v>
      </c>
      <c r="D131">
        <v>185</v>
      </c>
      <c r="E131" s="4">
        <v>3.9812726504629631E-3</v>
      </c>
      <c r="F131" s="5">
        <v>3.9699074074074072E-3</v>
      </c>
      <c r="G131">
        <v>982</v>
      </c>
      <c r="H131">
        <v>343.98200000000003</v>
      </c>
      <c r="I131">
        <v>86.599699999999999</v>
      </c>
      <c r="J131" t="s">
        <v>14</v>
      </c>
      <c r="K131" t="s">
        <v>15</v>
      </c>
      <c r="L131" t="s">
        <v>22</v>
      </c>
      <c r="M131" t="s">
        <v>17</v>
      </c>
      <c r="N131" t="s">
        <v>18</v>
      </c>
      <c r="P131" s="6">
        <f t="shared" si="1"/>
        <v>0.56736111111111109</v>
      </c>
    </row>
    <row r="132" spans="1:16" x14ac:dyDescent="0.2">
      <c r="A132" s="1">
        <v>45089.642381771933</v>
      </c>
      <c r="B132" s="2">
        <v>45089.642381771933</v>
      </c>
      <c r="C132" s="3">
        <v>45089.642372685019</v>
      </c>
      <c r="D132">
        <v>785</v>
      </c>
      <c r="E132" s="4">
        <v>4.9835834606481479E-3</v>
      </c>
      <c r="F132" s="5">
        <v>4.9768518518518521E-3</v>
      </c>
      <c r="G132">
        <v>582</v>
      </c>
      <c r="H132">
        <v>430.58199999999999</v>
      </c>
      <c r="I132">
        <v>0</v>
      </c>
      <c r="J132" t="s">
        <v>14</v>
      </c>
      <c r="K132" t="s">
        <v>15</v>
      </c>
      <c r="L132" t="s">
        <v>22</v>
      </c>
      <c r="M132" t="s">
        <v>21</v>
      </c>
      <c r="N132" t="s">
        <v>18</v>
      </c>
      <c r="P132" s="6">
        <f t="shared" ref="P132:P195" si="2">P$2+F132</f>
        <v>0.56836805555555547</v>
      </c>
    </row>
    <row r="133" spans="1:16" x14ac:dyDescent="0.2">
      <c r="A133" s="1">
        <v>45089.642381771933</v>
      </c>
      <c r="B133" s="2">
        <v>45089.642381771933</v>
      </c>
      <c r="C133" s="3">
        <v>45089.642372685019</v>
      </c>
      <c r="D133">
        <v>785</v>
      </c>
      <c r="E133" s="4">
        <v>4.9835834606481479E-3</v>
      </c>
      <c r="F133" s="5">
        <v>4.9768518518518521E-3</v>
      </c>
      <c r="G133">
        <v>582</v>
      </c>
      <c r="H133">
        <v>430.58199999999999</v>
      </c>
      <c r="I133">
        <v>9.8332899999999999</v>
      </c>
      <c r="J133" t="s">
        <v>14</v>
      </c>
      <c r="K133" t="s">
        <v>15</v>
      </c>
      <c r="L133" t="s">
        <v>16</v>
      </c>
      <c r="M133" t="s">
        <v>17</v>
      </c>
      <c r="N133" t="s">
        <v>18</v>
      </c>
      <c r="P133" s="6">
        <f t="shared" si="2"/>
        <v>0.56836805555555547</v>
      </c>
    </row>
    <row r="134" spans="1:16" x14ac:dyDescent="0.2">
      <c r="A134" s="1">
        <v>45089.642386980355</v>
      </c>
      <c r="B134" s="2">
        <v>45089.642386980355</v>
      </c>
      <c r="C134" s="3">
        <v>45089.64238425903</v>
      </c>
      <c r="D134">
        <v>235</v>
      </c>
      <c r="E134" s="4">
        <v>4.9887917708333332E-3</v>
      </c>
      <c r="F134" s="5">
        <v>4.9884259259259257E-3</v>
      </c>
      <c r="G134">
        <v>32</v>
      </c>
      <c r="H134">
        <v>431.03199999999998</v>
      </c>
      <c r="I134">
        <v>0</v>
      </c>
      <c r="J134" t="s">
        <v>14</v>
      </c>
      <c r="K134" t="s">
        <v>15</v>
      </c>
      <c r="L134" t="s">
        <v>19</v>
      </c>
      <c r="M134" t="s">
        <v>20</v>
      </c>
      <c r="N134" t="s">
        <v>18</v>
      </c>
      <c r="P134" s="6">
        <f t="shared" si="2"/>
        <v>0.56837962962962962</v>
      </c>
    </row>
    <row r="135" spans="1:16" x14ac:dyDescent="0.2">
      <c r="A135" s="1">
        <v>45089.64239238156</v>
      </c>
      <c r="B135" s="2">
        <v>45089.64239238156</v>
      </c>
      <c r="C135" s="3">
        <v>45089.64238425903</v>
      </c>
      <c r="D135">
        <v>702</v>
      </c>
      <c r="E135" s="4">
        <v>4.9941929861111109E-3</v>
      </c>
      <c r="F135" s="5">
        <v>4.9884259259259257E-3</v>
      </c>
      <c r="G135">
        <v>498</v>
      </c>
      <c r="H135">
        <v>431.49799999999999</v>
      </c>
      <c r="I135">
        <v>0</v>
      </c>
      <c r="J135" t="s">
        <v>14</v>
      </c>
      <c r="K135" t="s">
        <v>15</v>
      </c>
      <c r="L135" t="s">
        <v>19</v>
      </c>
      <c r="M135" t="s">
        <v>20</v>
      </c>
      <c r="N135" t="s">
        <v>18</v>
      </c>
      <c r="P135" s="6">
        <f t="shared" si="2"/>
        <v>0.56837962962962962</v>
      </c>
    </row>
    <row r="136" spans="1:16" x14ac:dyDescent="0.2">
      <c r="A136" s="1">
        <v>45089.642399711534</v>
      </c>
      <c r="B136" s="2">
        <v>45089.642399711534</v>
      </c>
      <c r="C136" s="3">
        <v>45089.642395833507</v>
      </c>
      <c r="D136">
        <v>335</v>
      </c>
      <c r="E136" s="4">
        <v>5.0015231944444448E-3</v>
      </c>
      <c r="F136" s="5">
        <v>5.0000000000000001E-3</v>
      </c>
      <c r="G136">
        <v>132</v>
      </c>
      <c r="H136">
        <v>432.13200000000001</v>
      </c>
      <c r="I136">
        <v>0</v>
      </c>
      <c r="J136" t="s">
        <v>14</v>
      </c>
      <c r="K136" t="s">
        <v>15</v>
      </c>
      <c r="L136" t="s">
        <v>19</v>
      </c>
      <c r="M136" t="s">
        <v>20</v>
      </c>
      <c r="N136" t="s">
        <v>18</v>
      </c>
      <c r="P136" s="6">
        <f t="shared" si="2"/>
        <v>0.56839120370370366</v>
      </c>
    </row>
    <row r="137" spans="1:16" x14ac:dyDescent="0.2">
      <c r="A137" s="1">
        <v>45089.642407234758</v>
      </c>
      <c r="B137" s="2">
        <v>45089.642407234758</v>
      </c>
      <c r="C137" s="3">
        <v>45089.642395833507</v>
      </c>
      <c r="D137">
        <v>985</v>
      </c>
      <c r="E137" s="4">
        <v>5.0090463194444445E-3</v>
      </c>
      <c r="F137" s="5">
        <v>5.0000000000000001E-3</v>
      </c>
      <c r="G137">
        <v>782</v>
      </c>
      <c r="H137">
        <v>432.78199999999998</v>
      </c>
      <c r="I137">
        <v>0</v>
      </c>
      <c r="J137" t="s">
        <v>14</v>
      </c>
      <c r="K137" t="s">
        <v>15</v>
      </c>
      <c r="L137" t="s">
        <v>19</v>
      </c>
      <c r="M137" t="s">
        <v>20</v>
      </c>
      <c r="N137" t="s">
        <v>18</v>
      </c>
      <c r="P137" s="6">
        <f t="shared" si="2"/>
        <v>0.56839120370370366</v>
      </c>
    </row>
    <row r="138" spans="1:16" x14ac:dyDescent="0.2">
      <c r="A138" s="1">
        <v>45089.642415336799</v>
      </c>
      <c r="B138" s="2">
        <v>45089.642415336799</v>
      </c>
      <c r="C138" s="3">
        <v>45089.642407407518</v>
      </c>
      <c r="D138">
        <v>685</v>
      </c>
      <c r="E138" s="4">
        <v>5.017148136574074E-3</v>
      </c>
      <c r="F138" s="5">
        <v>5.0115740740740737E-3</v>
      </c>
      <c r="G138">
        <v>482</v>
      </c>
      <c r="H138">
        <v>433.48200000000003</v>
      </c>
      <c r="I138">
        <v>0</v>
      </c>
      <c r="J138" t="s">
        <v>14</v>
      </c>
      <c r="K138" t="s">
        <v>15</v>
      </c>
      <c r="L138" t="s">
        <v>19</v>
      </c>
      <c r="M138" t="s">
        <v>20</v>
      </c>
      <c r="N138" t="s">
        <v>18</v>
      </c>
      <c r="P138" s="6">
        <f t="shared" si="2"/>
        <v>0.5684027777777777</v>
      </c>
    </row>
    <row r="139" spans="1:16" x14ac:dyDescent="0.2">
      <c r="A139" s="1">
        <v>45089.642424017191</v>
      </c>
      <c r="B139" s="2">
        <v>45089.642424017191</v>
      </c>
      <c r="C139" s="3">
        <v>45089.64241898153</v>
      </c>
      <c r="D139">
        <v>435</v>
      </c>
      <c r="E139" s="4">
        <v>5.0258286574074076E-3</v>
      </c>
      <c r="F139" s="5">
        <v>5.0231481481481481E-3</v>
      </c>
      <c r="G139">
        <v>232</v>
      </c>
      <c r="H139">
        <v>434.23200000000003</v>
      </c>
      <c r="I139">
        <v>0</v>
      </c>
      <c r="J139" t="s">
        <v>14</v>
      </c>
      <c r="K139" t="s">
        <v>15</v>
      </c>
      <c r="L139" t="s">
        <v>19</v>
      </c>
      <c r="M139" t="s">
        <v>20</v>
      </c>
      <c r="N139" t="s">
        <v>18</v>
      </c>
      <c r="P139" s="6">
        <f t="shared" si="2"/>
        <v>0.56841435185185185</v>
      </c>
    </row>
    <row r="140" spans="1:16" x14ac:dyDescent="0.2">
      <c r="A140" s="1">
        <v>45089.642428454012</v>
      </c>
      <c r="B140" s="2">
        <v>45089.642428454012</v>
      </c>
      <c r="C140" s="3">
        <v>45089.64241898153</v>
      </c>
      <c r="D140">
        <v>818</v>
      </c>
      <c r="E140" s="4">
        <v>5.0302653703703706E-3</v>
      </c>
      <c r="F140" s="5">
        <v>5.0231481481481481E-3</v>
      </c>
      <c r="G140">
        <v>615</v>
      </c>
      <c r="H140">
        <v>434.61500000000001</v>
      </c>
      <c r="I140">
        <v>0</v>
      </c>
      <c r="J140" t="s">
        <v>14</v>
      </c>
      <c r="K140" t="s">
        <v>15</v>
      </c>
      <c r="L140" t="s">
        <v>19</v>
      </c>
      <c r="M140" t="s">
        <v>20</v>
      </c>
      <c r="N140" t="s">
        <v>18</v>
      </c>
      <c r="P140" s="6">
        <f t="shared" si="2"/>
        <v>0.56841435185185185</v>
      </c>
    </row>
    <row r="141" spans="1:16" x14ac:dyDescent="0.2">
      <c r="A141" s="1">
        <v>45089.642455460038</v>
      </c>
      <c r="B141" s="2">
        <v>45089.642455460038</v>
      </c>
      <c r="C141" s="3">
        <v>45089.642453703564</v>
      </c>
      <c r="D141">
        <v>152</v>
      </c>
      <c r="E141" s="4">
        <v>5.0572714351851851E-3</v>
      </c>
      <c r="F141" s="5">
        <v>5.0462962962962961E-3</v>
      </c>
      <c r="G141">
        <v>948</v>
      </c>
      <c r="H141">
        <v>436.94799999999998</v>
      </c>
      <c r="I141">
        <v>0</v>
      </c>
      <c r="J141" t="s">
        <v>14</v>
      </c>
      <c r="K141" t="s">
        <v>15</v>
      </c>
      <c r="L141" t="s">
        <v>19</v>
      </c>
      <c r="M141" t="s">
        <v>20</v>
      </c>
      <c r="N141" t="s">
        <v>18</v>
      </c>
      <c r="P141" s="6">
        <f t="shared" si="2"/>
        <v>0.56843749999999993</v>
      </c>
    </row>
    <row r="142" spans="1:16" x14ac:dyDescent="0.2">
      <c r="A142" s="1">
        <v>45089.642464719247</v>
      </c>
      <c r="B142" s="2">
        <v>45089.642464719247</v>
      </c>
      <c r="C142" s="3">
        <v>45089.642453703564</v>
      </c>
      <c r="D142">
        <v>952</v>
      </c>
      <c r="E142" s="4">
        <v>5.0665306597222218E-3</v>
      </c>
      <c r="F142" s="5">
        <v>5.0578703703703706E-3</v>
      </c>
      <c r="G142">
        <v>748</v>
      </c>
      <c r="H142">
        <v>437.74799999999999</v>
      </c>
      <c r="I142">
        <v>0</v>
      </c>
      <c r="J142" t="s">
        <v>14</v>
      </c>
      <c r="K142" t="s">
        <v>15</v>
      </c>
      <c r="L142" t="s">
        <v>19</v>
      </c>
      <c r="M142" t="s">
        <v>20</v>
      </c>
      <c r="N142" t="s">
        <v>18</v>
      </c>
      <c r="P142" s="6">
        <f t="shared" si="2"/>
        <v>0.56844907407407408</v>
      </c>
    </row>
    <row r="143" spans="1:16" x14ac:dyDescent="0.2">
      <c r="A143" s="1">
        <v>45089.642471277621</v>
      </c>
      <c r="B143" s="2">
        <v>45089.642471277621</v>
      </c>
      <c r="C143" s="3">
        <v>45089.642465277575</v>
      </c>
      <c r="D143">
        <v>518</v>
      </c>
      <c r="E143" s="4">
        <v>5.0730892708333334E-3</v>
      </c>
      <c r="F143" s="5">
        <v>5.0694444444444441E-3</v>
      </c>
      <c r="G143">
        <v>315</v>
      </c>
      <c r="H143">
        <v>438.315</v>
      </c>
      <c r="I143">
        <v>0</v>
      </c>
      <c r="J143" t="s">
        <v>14</v>
      </c>
      <c r="K143" t="s">
        <v>15</v>
      </c>
      <c r="L143" t="s">
        <v>19</v>
      </c>
      <c r="M143" t="s">
        <v>20</v>
      </c>
      <c r="N143" t="s">
        <v>18</v>
      </c>
      <c r="P143" s="6">
        <f t="shared" si="2"/>
        <v>0.56846064814814812</v>
      </c>
    </row>
    <row r="144" spans="1:16" x14ac:dyDescent="0.2">
      <c r="A144" s="1">
        <v>45089.64247783646</v>
      </c>
      <c r="B144" s="2">
        <v>45089.64247783646</v>
      </c>
      <c r="C144" s="3">
        <v>45089.642476852052</v>
      </c>
      <c r="D144">
        <v>85</v>
      </c>
      <c r="E144" s="4">
        <v>5.0796478819444442E-3</v>
      </c>
      <c r="F144" s="5">
        <v>5.0694444444444441E-3</v>
      </c>
      <c r="G144">
        <v>882</v>
      </c>
      <c r="H144">
        <v>438.88200000000001</v>
      </c>
      <c r="I144">
        <v>0</v>
      </c>
      <c r="J144" t="s">
        <v>14</v>
      </c>
      <c r="K144" t="s">
        <v>15</v>
      </c>
      <c r="L144" t="s">
        <v>19</v>
      </c>
      <c r="M144" t="s">
        <v>20</v>
      </c>
      <c r="N144" t="s">
        <v>18</v>
      </c>
      <c r="P144" s="6">
        <f t="shared" si="2"/>
        <v>0.56846064814814812</v>
      </c>
    </row>
    <row r="145" spans="1:16" x14ac:dyDescent="0.2">
      <c r="A145" s="1">
        <v>45089.642483430449</v>
      </c>
      <c r="B145" s="2">
        <v>45089.642483430449</v>
      </c>
      <c r="C145" s="3">
        <v>45089.642476852052</v>
      </c>
      <c r="D145">
        <v>568</v>
      </c>
      <c r="E145" s="4">
        <v>5.0852420023148152E-3</v>
      </c>
      <c r="F145" s="5">
        <v>5.0810185185185186E-3</v>
      </c>
      <c r="G145">
        <v>365</v>
      </c>
      <c r="H145">
        <v>439.36500000000001</v>
      </c>
      <c r="I145">
        <v>0</v>
      </c>
      <c r="J145" t="s">
        <v>14</v>
      </c>
      <c r="K145" t="s">
        <v>15</v>
      </c>
      <c r="L145" t="s">
        <v>19</v>
      </c>
      <c r="M145" t="s">
        <v>20</v>
      </c>
      <c r="N145" t="s">
        <v>18</v>
      </c>
      <c r="P145" s="6">
        <f t="shared" si="2"/>
        <v>0.56847222222222216</v>
      </c>
    </row>
    <row r="146" spans="1:16" x14ac:dyDescent="0.2">
      <c r="A146" s="1">
        <v>45089.642495583277</v>
      </c>
      <c r="B146" s="2">
        <v>45089.642495583277</v>
      </c>
      <c r="C146" s="3">
        <v>45089.642488426063</v>
      </c>
      <c r="D146">
        <v>618</v>
      </c>
      <c r="E146" s="4">
        <v>5.0973947337962962E-3</v>
      </c>
      <c r="F146" s="5">
        <v>5.092592592592593E-3</v>
      </c>
      <c r="G146">
        <v>415</v>
      </c>
      <c r="H146">
        <v>440.41500000000002</v>
      </c>
      <c r="I146">
        <v>0</v>
      </c>
      <c r="J146" t="s">
        <v>14</v>
      </c>
      <c r="K146" t="s">
        <v>15</v>
      </c>
      <c r="L146" t="s">
        <v>16</v>
      </c>
      <c r="M146" t="s">
        <v>21</v>
      </c>
      <c r="N146" t="s">
        <v>18</v>
      </c>
      <c r="P146" s="6">
        <f t="shared" si="2"/>
        <v>0.56848379629629631</v>
      </c>
    </row>
    <row r="147" spans="1:16" x14ac:dyDescent="0.2">
      <c r="A147" s="1">
        <v>45089.642495583277</v>
      </c>
      <c r="B147" s="2">
        <v>45089.642495583277</v>
      </c>
      <c r="C147" s="3">
        <v>45089.642488426063</v>
      </c>
      <c r="D147">
        <v>618</v>
      </c>
      <c r="E147" s="4">
        <v>5.0973947337962962E-3</v>
      </c>
      <c r="F147" s="5">
        <v>5.092592592592593E-3</v>
      </c>
      <c r="G147">
        <v>415</v>
      </c>
      <c r="H147">
        <v>440.41500000000002</v>
      </c>
      <c r="I147">
        <v>4.8166500000000001</v>
      </c>
      <c r="J147" t="s">
        <v>14</v>
      </c>
      <c r="K147" t="s">
        <v>15</v>
      </c>
      <c r="L147" t="s">
        <v>22</v>
      </c>
      <c r="M147" t="s">
        <v>17</v>
      </c>
      <c r="N147" t="s">
        <v>18</v>
      </c>
      <c r="P147" s="6">
        <f t="shared" si="2"/>
        <v>0.56848379629629631</v>
      </c>
    </row>
    <row r="148" spans="1:16" x14ac:dyDescent="0.2">
      <c r="A148" s="1">
        <v>45089.642551331315</v>
      </c>
      <c r="B148" s="2">
        <v>45089.642551331315</v>
      </c>
      <c r="C148" s="3">
        <v>45089.64254629612</v>
      </c>
      <c r="D148">
        <v>435</v>
      </c>
      <c r="E148" s="4">
        <v>5.1531429629629632E-3</v>
      </c>
      <c r="F148" s="5">
        <v>5.1504629629629626E-3</v>
      </c>
      <c r="G148">
        <v>232</v>
      </c>
      <c r="H148">
        <v>445.23200000000003</v>
      </c>
      <c r="I148">
        <v>0</v>
      </c>
      <c r="J148" t="s">
        <v>14</v>
      </c>
      <c r="K148" t="s">
        <v>15</v>
      </c>
      <c r="L148" t="s">
        <v>22</v>
      </c>
      <c r="M148" t="s">
        <v>21</v>
      </c>
      <c r="N148" t="s">
        <v>18</v>
      </c>
      <c r="P148" s="6">
        <f t="shared" si="2"/>
        <v>0.56854166666666661</v>
      </c>
    </row>
    <row r="149" spans="1:16" x14ac:dyDescent="0.2">
      <c r="A149" s="1">
        <v>45089.642551331315</v>
      </c>
      <c r="B149" s="2">
        <v>45089.642551331315</v>
      </c>
      <c r="C149" s="3">
        <v>45089.64254629612</v>
      </c>
      <c r="D149">
        <v>435</v>
      </c>
      <c r="E149" s="4">
        <v>5.1531429629629632E-3</v>
      </c>
      <c r="F149" s="5">
        <v>5.1504629629629626E-3</v>
      </c>
      <c r="G149">
        <v>232</v>
      </c>
      <c r="H149">
        <v>445.23200000000003</v>
      </c>
      <c r="I149">
        <v>22.383199999999999</v>
      </c>
      <c r="J149" t="s">
        <v>14</v>
      </c>
      <c r="K149" t="s">
        <v>15</v>
      </c>
      <c r="L149" t="s">
        <v>16</v>
      </c>
      <c r="M149" t="s">
        <v>17</v>
      </c>
      <c r="N149" t="s">
        <v>18</v>
      </c>
      <c r="P149" s="6">
        <f t="shared" si="2"/>
        <v>0.56854166666666661</v>
      </c>
    </row>
    <row r="150" spans="1:16" x14ac:dyDescent="0.2">
      <c r="A150" s="1">
        <v>45089.642783969641</v>
      </c>
      <c r="B150" s="2">
        <v>45089.642783969641</v>
      </c>
      <c r="C150" s="3">
        <v>45089.642777777743</v>
      </c>
      <c r="D150">
        <v>535</v>
      </c>
      <c r="E150" s="4">
        <v>5.3857809259259259E-3</v>
      </c>
      <c r="F150" s="5">
        <v>5.3819444444444444E-3</v>
      </c>
      <c r="G150">
        <v>331</v>
      </c>
      <c r="H150">
        <v>465.33100000000002</v>
      </c>
      <c r="I150">
        <v>0</v>
      </c>
      <c r="J150" t="s">
        <v>14</v>
      </c>
      <c r="K150" t="s">
        <v>15</v>
      </c>
      <c r="L150" t="s">
        <v>19</v>
      </c>
      <c r="M150" t="s">
        <v>20</v>
      </c>
      <c r="N150" t="s">
        <v>18</v>
      </c>
      <c r="P150" s="6">
        <f t="shared" si="2"/>
        <v>0.56877314814814806</v>
      </c>
    </row>
    <row r="151" spans="1:16" x14ac:dyDescent="0.2">
      <c r="A151" s="1">
        <v>45089.642791492399</v>
      </c>
      <c r="B151" s="2">
        <v>45089.642791492399</v>
      </c>
      <c r="C151" s="3">
        <v>45089.642789351754</v>
      </c>
      <c r="D151">
        <v>185</v>
      </c>
      <c r="E151" s="4">
        <v>5.3933040393518514E-3</v>
      </c>
      <c r="F151" s="5">
        <v>5.3819444444444444E-3</v>
      </c>
      <c r="G151">
        <v>981</v>
      </c>
      <c r="H151">
        <v>465.98099999999999</v>
      </c>
      <c r="I151">
        <v>0</v>
      </c>
      <c r="J151" t="s">
        <v>14</v>
      </c>
      <c r="K151" t="s">
        <v>15</v>
      </c>
      <c r="L151" t="s">
        <v>19</v>
      </c>
      <c r="M151" t="s">
        <v>20</v>
      </c>
      <c r="N151" t="s">
        <v>18</v>
      </c>
      <c r="P151" s="6">
        <f t="shared" si="2"/>
        <v>0.56877314814814806</v>
      </c>
    </row>
    <row r="152" spans="1:16" x14ac:dyDescent="0.2">
      <c r="A152" s="1">
        <v>45089.642799208406</v>
      </c>
      <c r="B152" s="2">
        <v>45089.642799208406</v>
      </c>
      <c r="C152" s="3">
        <v>45089.642789351754</v>
      </c>
      <c r="D152">
        <v>852</v>
      </c>
      <c r="E152" s="4">
        <v>5.4010200578703703E-3</v>
      </c>
      <c r="F152" s="5">
        <v>5.3935185185185188E-3</v>
      </c>
      <c r="G152">
        <v>648</v>
      </c>
      <c r="H152">
        <v>466.64800000000002</v>
      </c>
      <c r="I152">
        <v>0</v>
      </c>
      <c r="J152" t="s">
        <v>14</v>
      </c>
      <c r="K152" t="s">
        <v>15</v>
      </c>
      <c r="L152" t="s">
        <v>19</v>
      </c>
      <c r="M152" t="s">
        <v>20</v>
      </c>
      <c r="N152" t="s">
        <v>18</v>
      </c>
      <c r="P152" s="6">
        <f t="shared" si="2"/>
        <v>0.56878472222222221</v>
      </c>
    </row>
    <row r="153" spans="1:16" x14ac:dyDescent="0.2">
      <c r="A153" s="1">
        <v>45089.642806152813</v>
      </c>
      <c r="B153" s="2">
        <v>45089.642806152813</v>
      </c>
      <c r="C153" s="3">
        <v>45089.642800925765</v>
      </c>
      <c r="D153">
        <v>452</v>
      </c>
      <c r="E153" s="4">
        <v>5.4079644791666668E-3</v>
      </c>
      <c r="F153" s="5">
        <v>5.4050925925925924E-3</v>
      </c>
      <c r="G153">
        <v>248</v>
      </c>
      <c r="H153">
        <v>467.24799999999999</v>
      </c>
      <c r="I153">
        <v>0</v>
      </c>
      <c r="J153" t="s">
        <v>14</v>
      </c>
      <c r="K153" t="s">
        <v>15</v>
      </c>
      <c r="L153" t="s">
        <v>19</v>
      </c>
      <c r="M153" t="s">
        <v>20</v>
      </c>
      <c r="N153" t="s">
        <v>18</v>
      </c>
      <c r="P153" s="6">
        <f t="shared" si="2"/>
        <v>0.56879629629629624</v>
      </c>
    </row>
    <row r="154" spans="1:16" x14ac:dyDescent="0.2">
      <c r="A154" s="1">
        <v>45089.64281039685</v>
      </c>
      <c r="B154" s="2">
        <v>45089.64281039685</v>
      </c>
      <c r="C154" s="3">
        <v>45089.642800925765</v>
      </c>
      <c r="D154">
        <v>818</v>
      </c>
      <c r="E154" s="4">
        <v>5.4122082870370373E-3</v>
      </c>
      <c r="F154" s="5">
        <v>5.4050925925925924E-3</v>
      </c>
      <c r="G154">
        <v>615</v>
      </c>
      <c r="H154">
        <v>467.61500000000001</v>
      </c>
      <c r="I154">
        <v>0</v>
      </c>
      <c r="J154" t="s">
        <v>14</v>
      </c>
      <c r="K154" t="s">
        <v>15</v>
      </c>
      <c r="L154" t="s">
        <v>16</v>
      </c>
      <c r="M154" t="s">
        <v>21</v>
      </c>
      <c r="N154" t="s">
        <v>18</v>
      </c>
      <c r="P154" s="6">
        <f t="shared" si="2"/>
        <v>0.56879629629629624</v>
      </c>
    </row>
    <row r="155" spans="1:16" x14ac:dyDescent="0.2">
      <c r="A155" s="1">
        <v>45089.64281039685</v>
      </c>
      <c r="B155" s="2">
        <v>45089.64281039685</v>
      </c>
      <c r="C155" s="3">
        <v>45089.642800925765</v>
      </c>
      <c r="D155">
        <v>818</v>
      </c>
      <c r="E155" s="4">
        <v>5.4122082870370373E-3</v>
      </c>
      <c r="F155" s="5">
        <v>5.4050925925925924E-3</v>
      </c>
      <c r="G155">
        <v>615</v>
      </c>
      <c r="H155">
        <v>467.61500000000001</v>
      </c>
      <c r="I155">
        <v>83.599699999999999</v>
      </c>
      <c r="J155" t="s">
        <v>14</v>
      </c>
      <c r="K155" t="s">
        <v>15</v>
      </c>
      <c r="L155" t="s">
        <v>22</v>
      </c>
      <c r="M155" t="s">
        <v>17</v>
      </c>
      <c r="N155" t="s">
        <v>18</v>
      </c>
      <c r="P155" s="6">
        <f t="shared" si="2"/>
        <v>0.56879629629629624</v>
      </c>
    </row>
    <row r="156" spans="1:16" x14ac:dyDescent="0.2">
      <c r="A156" s="1">
        <v>45089.643777985591</v>
      </c>
      <c r="B156" s="2">
        <v>45089.643777985591</v>
      </c>
      <c r="C156" s="3">
        <v>45089.643773148302</v>
      </c>
      <c r="D156">
        <v>418</v>
      </c>
      <c r="E156" s="4">
        <v>6.3797970023148146E-3</v>
      </c>
      <c r="F156" s="5">
        <v>6.3773148148148148E-3</v>
      </c>
      <c r="G156">
        <v>214</v>
      </c>
      <c r="H156">
        <v>551.21400000000006</v>
      </c>
      <c r="I156">
        <v>0</v>
      </c>
      <c r="J156" t="s">
        <v>14</v>
      </c>
      <c r="K156" t="s">
        <v>15</v>
      </c>
      <c r="L156" t="s">
        <v>22</v>
      </c>
      <c r="M156" t="s">
        <v>21</v>
      </c>
      <c r="N156" t="s">
        <v>18</v>
      </c>
      <c r="P156" s="6">
        <f t="shared" si="2"/>
        <v>0.56976851851851851</v>
      </c>
    </row>
    <row r="157" spans="1:16" x14ac:dyDescent="0.2">
      <c r="A157" s="1">
        <v>45089.643777985591</v>
      </c>
      <c r="B157" s="2">
        <v>45089.643777985591</v>
      </c>
      <c r="C157" s="3">
        <v>45089.643773148302</v>
      </c>
      <c r="D157">
        <v>418</v>
      </c>
      <c r="E157" s="4">
        <v>6.3797970023148146E-3</v>
      </c>
      <c r="F157" s="5">
        <v>6.3773148148148148E-3</v>
      </c>
      <c r="G157">
        <v>214</v>
      </c>
      <c r="H157">
        <v>551.21400000000006</v>
      </c>
      <c r="I157">
        <v>3255.65</v>
      </c>
      <c r="J157" t="s">
        <v>14</v>
      </c>
      <c r="K157" t="s">
        <v>15</v>
      </c>
      <c r="L157" t="s">
        <v>16</v>
      </c>
      <c r="M157" t="s">
        <v>17</v>
      </c>
      <c r="N157" t="s">
        <v>18</v>
      </c>
      <c r="P157" s="6">
        <f t="shared" si="2"/>
        <v>0.56976851851851851</v>
      </c>
    </row>
    <row r="158" spans="1:16" x14ac:dyDescent="0.2">
      <c r="A158" s="1">
        <v>45089.64378357958</v>
      </c>
      <c r="B158" s="2">
        <v>45089.64378357958</v>
      </c>
      <c r="C158" s="3">
        <v>45089.643773148302</v>
      </c>
      <c r="D158">
        <v>901</v>
      </c>
      <c r="E158" s="4">
        <v>6.3853911226851856E-3</v>
      </c>
      <c r="F158" s="5">
        <v>6.3773148148148148E-3</v>
      </c>
      <c r="G158">
        <v>698</v>
      </c>
      <c r="H158">
        <v>551.69799999999998</v>
      </c>
      <c r="I158">
        <v>0</v>
      </c>
      <c r="J158" t="s">
        <v>14</v>
      </c>
      <c r="K158" t="s">
        <v>15</v>
      </c>
      <c r="L158" t="s">
        <v>19</v>
      </c>
      <c r="M158" t="s">
        <v>20</v>
      </c>
      <c r="N158" t="s">
        <v>18</v>
      </c>
      <c r="P158" s="6">
        <f t="shared" si="2"/>
        <v>0.56976851851851851</v>
      </c>
    </row>
    <row r="159" spans="1:16" x14ac:dyDescent="0.2">
      <c r="A159" s="1">
        <v>45089.643805184402</v>
      </c>
      <c r="B159" s="2">
        <v>45089.643805184402</v>
      </c>
      <c r="C159" s="3">
        <v>45089.643796296325</v>
      </c>
      <c r="D159">
        <v>768</v>
      </c>
      <c r="E159" s="4">
        <v>6.4069959722222224E-3</v>
      </c>
      <c r="F159" s="5">
        <v>6.4004629629629628E-3</v>
      </c>
      <c r="G159">
        <v>564</v>
      </c>
      <c r="H159">
        <v>553.56399999999996</v>
      </c>
      <c r="I159">
        <v>0</v>
      </c>
      <c r="J159" t="s">
        <v>14</v>
      </c>
      <c r="K159" t="s">
        <v>15</v>
      </c>
      <c r="L159" t="s">
        <v>19</v>
      </c>
      <c r="M159" t="s">
        <v>20</v>
      </c>
      <c r="N159" t="s">
        <v>18</v>
      </c>
      <c r="P159" s="6">
        <f t="shared" si="2"/>
        <v>0.56979166666666659</v>
      </c>
    </row>
    <row r="160" spans="1:16" x14ac:dyDescent="0.2">
      <c r="A160" s="1">
        <v>45089.643813864794</v>
      </c>
      <c r="B160" s="2">
        <v>45089.643813864794</v>
      </c>
      <c r="C160" s="3">
        <v>45089.643807870336</v>
      </c>
      <c r="D160">
        <v>518</v>
      </c>
      <c r="E160" s="4">
        <v>6.4156764930555559E-3</v>
      </c>
      <c r="F160" s="5">
        <v>6.4120370370370373E-3</v>
      </c>
      <c r="G160">
        <v>314</v>
      </c>
      <c r="H160">
        <v>554.31399999999996</v>
      </c>
      <c r="I160">
        <v>0</v>
      </c>
      <c r="J160" t="s">
        <v>14</v>
      </c>
      <c r="K160" t="s">
        <v>15</v>
      </c>
      <c r="L160" t="s">
        <v>19</v>
      </c>
      <c r="M160" t="s">
        <v>20</v>
      </c>
      <c r="N160" t="s">
        <v>18</v>
      </c>
      <c r="P160" s="6">
        <f t="shared" si="2"/>
        <v>0.56980324074074074</v>
      </c>
    </row>
    <row r="161" spans="1:16" x14ac:dyDescent="0.2">
      <c r="A161" s="1">
        <v>45089.643821966834</v>
      </c>
      <c r="B161" s="2">
        <v>45089.643821966834</v>
      </c>
      <c r="C161" s="3">
        <v>45089.643819444347</v>
      </c>
      <c r="D161">
        <v>218</v>
      </c>
      <c r="E161" s="4">
        <v>6.4237783101851855E-3</v>
      </c>
      <c r="F161" s="5">
        <v>6.4236111111111108E-3</v>
      </c>
      <c r="G161">
        <v>14</v>
      </c>
      <c r="H161">
        <v>555.01400000000001</v>
      </c>
      <c r="I161">
        <v>0</v>
      </c>
      <c r="J161" t="s">
        <v>14</v>
      </c>
      <c r="K161" t="s">
        <v>15</v>
      </c>
      <c r="L161" t="s">
        <v>19</v>
      </c>
      <c r="M161" t="s">
        <v>20</v>
      </c>
      <c r="N161" t="s">
        <v>18</v>
      </c>
      <c r="P161" s="6">
        <f t="shared" si="2"/>
        <v>0.56981481481481477</v>
      </c>
    </row>
    <row r="162" spans="1:16" x14ac:dyDescent="0.2">
      <c r="A162" s="1">
        <v>45089.643830068409</v>
      </c>
      <c r="B162" s="2">
        <v>45089.643830068409</v>
      </c>
      <c r="C162" s="3">
        <v>45089.643819444347</v>
      </c>
      <c r="D162">
        <v>918</v>
      </c>
      <c r="E162" s="4">
        <v>6.431880127314815E-3</v>
      </c>
      <c r="F162" s="5">
        <v>6.4236111111111108E-3</v>
      </c>
      <c r="G162">
        <v>714</v>
      </c>
      <c r="H162">
        <v>555.71400000000006</v>
      </c>
      <c r="I162">
        <v>0</v>
      </c>
      <c r="J162" t="s">
        <v>14</v>
      </c>
      <c r="K162" t="s">
        <v>15</v>
      </c>
      <c r="L162" t="s">
        <v>19</v>
      </c>
      <c r="M162" t="s">
        <v>20</v>
      </c>
      <c r="N162" t="s">
        <v>18</v>
      </c>
      <c r="P162" s="6">
        <f t="shared" si="2"/>
        <v>0.56981481481481477</v>
      </c>
    </row>
    <row r="163" spans="1:16" x14ac:dyDescent="0.2">
      <c r="A163" s="1">
        <v>45089.643838749267</v>
      </c>
      <c r="B163" s="2">
        <v>45089.643838749267</v>
      </c>
      <c r="C163" s="3">
        <v>45089.643831018358</v>
      </c>
      <c r="D163">
        <v>668</v>
      </c>
      <c r="E163" s="4">
        <v>6.4405606481481486E-3</v>
      </c>
      <c r="F163" s="5">
        <v>6.4351851851851853E-3</v>
      </c>
      <c r="G163">
        <v>464</v>
      </c>
      <c r="H163">
        <v>556.46400000000006</v>
      </c>
      <c r="I163">
        <v>0</v>
      </c>
      <c r="J163" t="s">
        <v>14</v>
      </c>
      <c r="K163" t="s">
        <v>15</v>
      </c>
      <c r="L163" t="s">
        <v>19</v>
      </c>
      <c r="M163" t="s">
        <v>20</v>
      </c>
      <c r="N163" t="s">
        <v>18</v>
      </c>
      <c r="P163" s="6">
        <f t="shared" si="2"/>
        <v>0.56982638888888881</v>
      </c>
    </row>
    <row r="164" spans="1:16" x14ac:dyDescent="0.2">
      <c r="A164" s="1">
        <v>45089.643846079241</v>
      </c>
      <c r="B164" s="2">
        <v>45089.643846079241</v>
      </c>
      <c r="C164" s="3">
        <v>45089.64384259237</v>
      </c>
      <c r="D164">
        <v>301</v>
      </c>
      <c r="E164" s="4">
        <v>6.4478908680555558E-3</v>
      </c>
      <c r="F164" s="5">
        <v>6.4467592592592588E-3</v>
      </c>
      <c r="G164">
        <v>98</v>
      </c>
      <c r="H164">
        <v>557.09799999999996</v>
      </c>
      <c r="I164">
        <v>0</v>
      </c>
      <c r="J164" t="s">
        <v>14</v>
      </c>
      <c r="K164" t="s">
        <v>15</v>
      </c>
      <c r="L164" t="s">
        <v>19</v>
      </c>
      <c r="M164" t="s">
        <v>20</v>
      </c>
      <c r="N164" t="s">
        <v>18</v>
      </c>
      <c r="P164" s="6">
        <f t="shared" si="2"/>
        <v>0.56983796296296296</v>
      </c>
    </row>
    <row r="165" spans="1:16" x14ac:dyDescent="0.2">
      <c r="A165" s="1">
        <v>45089.643853216898</v>
      </c>
      <c r="B165" s="2">
        <v>45089.643853216898</v>
      </c>
      <c r="C165" s="3">
        <v>45089.64384259237</v>
      </c>
      <c r="D165">
        <v>918</v>
      </c>
      <c r="E165" s="4">
        <v>6.4550281828703706E-3</v>
      </c>
      <c r="F165" s="5">
        <v>6.4467592592592588E-3</v>
      </c>
      <c r="G165">
        <v>714</v>
      </c>
      <c r="H165">
        <v>557.71400000000006</v>
      </c>
      <c r="I165">
        <v>0</v>
      </c>
      <c r="J165" t="s">
        <v>14</v>
      </c>
      <c r="K165" t="s">
        <v>15</v>
      </c>
      <c r="L165" t="s">
        <v>19</v>
      </c>
      <c r="M165" t="s">
        <v>20</v>
      </c>
      <c r="N165" t="s">
        <v>18</v>
      </c>
      <c r="P165" s="6">
        <f t="shared" si="2"/>
        <v>0.56983796296296296</v>
      </c>
    </row>
    <row r="166" spans="1:16" x14ac:dyDescent="0.2">
      <c r="A166" s="1">
        <v>45089.643862668891</v>
      </c>
      <c r="B166" s="2">
        <v>45089.643862668891</v>
      </c>
      <c r="C166" s="3">
        <v>45089.643854166847</v>
      </c>
      <c r="D166">
        <v>735</v>
      </c>
      <c r="E166" s="4">
        <v>6.4644803124999997E-3</v>
      </c>
      <c r="F166" s="5">
        <v>6.4583333333333333E-3</v>
      </c>
      <c r="G166">
        <v>531</v>
      </c>
      <c r="H166">
        <v>558.53099999999995</v>
      </c>
      <c r="I166">
        <v>0</v>
      </c>
      <c r="J166" t="s">
        <v>14</v>
      </c>
      <c r="K166" t="s">
        <v>15</v>
      </c>
      <c r="L166" t="s">
        <v>19</v>
      </c>
      <c r="M166" t="s">
        <v>20</v>
      </c>
      <c r="N166" t="s">
        <v>18</v>
      </c>
      <c r="P166" s="6">
        <f t="shared" si="2"/>
        <v>0.569849537037037</v>
      </c>
    </row>
    <row r="167" spans="1:16" x14ac:dyDescent="0.2">
      <c r="A167" s="1">
        <v>45089.643869613297</v>
      </c>
      <c r="B167" s="2">
        <v>45089.643869613297</v>
      </c>
      <c r="C167" s="3">
        <v>45089.643865740858</v>
      </c>
      <c r="D167">
        <v>335</v>
      </c>
      <c r="E167" s="4">
        <v>6.4714247222222221E-3</v>
      </c>
      <c r="F167" s="5">
        <v>6.4699074074074077E-3</v>
      </c>
      <c r="G167">
        <v>131</v>
      </c>
      <c r="H167">
        <v>559.13099999999997</v>
      </c>
      <c r="I167">
        <v>0</v>
      </c>
      <c r="J167" t="s">
        <v>14</v>
      </c>
      <c r="K167" t="s">
        <v>15</v>
      </c>
      <c r="L167" t="s">
        <v>19</v>
      </c>
      <c r="M167" t="s">
        <v>20</v>
      </c>
      <c r="N167" t="s">
        <v>18</v>
      </c>
      <c r="P167" s="6">
        <f t="shared" si="2"/>
        <v>0.56986111111111104</v>
      </c>
    </row>
    <row r="168" spans="1:16" x14ac:dyDescent="0.2">
      <c r="A168" s="1">
        <v>45089.643877908122</v>
      </c>
      <c r="B168" s="2">
        <v>45089.643877908122</v>
      </c>
      <c r="C168" s="3">
        <v>45089.643877314869</v>
      </c>
      <c r="D168">
        <v>51</v>
      </c>
      <c r="E168" s="4">
        <v>6.479719444444444E-3</v>
      </c>
      <c r="F168" s="5">
        <v>6.4699074074074077E-3</v>
      </c>
      <c r="G168">
        <v>848</v>
      </c>
      <c r="H168">
        <v>559.84799999999996</v>
      </c>
      <c r="I168">
        <v>0</v>
      </c>
      <c r="J168" t="s">
        <v>14</v>
      </c>
      <c r="K168" t="s">
        <v>15</v>
      </c>
      <c r="L168" t="s">
        <v>19</v>
      </c>
      <c r="M168" t="s">
        <v>20</v>
      </c>
      <c r="N168" t="s">
        <v>18</v>
      </c>
      <c r="P168" s="6">
        <f t="shared" si="2"/>
        <v>0.56986111111111104</v>
      </c>
    </row>
    <row r="169" spans="1:16" x14ac:dyDescent="0.2">
      <c r="A169" s="1">
        <v>45089.643886009697</v>
      </c>
      <c r="B169" s="2">
        <v>45089.643886009697</v>
      </c>
      <c r="C169" s="3">
        <v>45089.643877314869</v>
      </c>
      <c r="D169">
        <v>751</v>
      </c>
      <c r="E169" s="4">
        <v>6.4878212615740744E-3</v>
      </c>
      <c r="F169" s="5">
        <v>6.4814814814814813E-3</v>
      </c>
      <c r="G169">
        <v>548</v>
      </c>
      <c r="H169">
        <v>560.548</v>
      </c>
      <c r="I169">
        <v>0</v>
      </c>
      <c r="J169" t="s">
        <v>14</v>
      </c>
      <c r="K169" t="s">
        <v>15</v>
      </c>
      <c r="L169" t="s">
        <v>19</v>
      </c>
      <c r="M169" t="s">
        <v>20</v>
      </c>
      <c r="N169" t="s">
        <v>18</v>
      </c>
      <c r="P169" s="6">
        <f t="shared" si="2"/>
        <v>0.56987268518518519</v>
      </c>
    </row>
    <row r="170" spans="1:16" x14ac:dyDescent="0.2">
      <c r="A170" s="1">
        <v>45089.643892568536</v>
      </c>
      <c r="B170" s="2">
        <v>45089.643892568536</v>
      </c>
      <c r="C170" s="3">
        <v>45089.643888888881</v>
      </c>
      <c r="D170">
        <v>318</v>
      </c>
      <c r="E170" s="4">
        <v>6.4943798842592593E-3</v>
      </c>
      <c r="F170" s="5">
        <v>6.4930555555555557E-3</v>
      </c>
      <c r="G170">
        <v>114</v>
      </c>
      <c r="H170">
        <v>561.11400000000003</v>
      </c>
      <c r="I170">
        <v>0</v>
      </c>
      <c r="J170" t="s">
        <v>14</v>
      </c>
      <c r="K170" t="s">
        <v>15</v>
      </c>
      <c r="L170" t="s">
        <v>19</v>
      </c>
      <c r="M170" t="s">
        <v>20</v>
      </c>
      <c r="N170" t="s">
        <v>18</v>
      </c>
      <c r="P170" s="6">
        <f t="shared" si="2"/>
        <v>0.56988425925925923</v>
      </c>
    </row>
    <row r="171" spans="1:16" x14ac:dyDescent="0.2">
      <c r="A171" s="1">
        <v>45089.64389912691</v>
      </c>
      <c r="B171" s="2">
        <v>45089.64389912691</v>
      </c>
      <c r="C171" s="3">
        <v>45089.643888888881</v>
      </c>
      <c r="D171">
        <v>885</v>
      </c>
      <c r="E171" s="4">
        <v>6.5009384953703701E-3</v>
      </c>
      <c r="F171" s="5">
        <v>6.4930555555555557E-3</v>
      </c>
      <c r="G171">
        <v>681</v>
      </c>
      <c r="H171">
        <v>561.68100000000004</v>
      </c>
      <c r="I171">
        <v>0</v>
      </c>
      <c r="J171" t="s">
        <v>14</v>
      </c>
      <c r="K171" t="s">
        <v>15</v>
      </c>
      <c r="L171" t="s">
        <v>19</v>
      </c>
      <c r="M171" t="s">
        <v>20</v>
      </c>
      <c r="N171" t="s">
        <v>18</v>
      </c>
      <c r="P171" s="6">
        <f t="shared" si="2"/>
        <v>0.56988425925925923</v>
      </c>
    </row>
    <row r="172" spans="1:16" x14ac:dyDescent="0.2">
      <c r="A172" s="1">
        <v>45089.643908578902</v>
      </c>
      <c r="B172" s="2">
        <v>45089.643908578902</v>
      </c>
      <c r="C172" s="3">
        <v>45089.643900462892</v>
      </c>
      <c r="D172">
        <v>701</v>
      </c>
      <c r="E172" s="4">
        <v>6.5103906250000001E-3</v>
      </c>
      <c r="F172" s="5">
        <v>6.5046296296296293E-3</v>
      </c>
      <c r="G172">
        <v>498</v>
      </c>
      <c r="H172">
        <v>562.49800000000005</v>
      </c>
      <c r="I172">
        <v>0</v>
      </c>
      <c r="J172" t="s">
        <v>14</v>
      </c>
      <c r="K172" t="s">
        <v>15</v>
      </c>
      <c r="L172" t="s">
        <v>19</v>
      </c>
      <c r="M172" t="s">
        <v>20</v>
      </c>
      <c r="N172" t="s">
        <v>18</v>
      </c>
      <c r="P172" s="6">
        <f t="shared" si="2"/>
        <v>0.56989583333333327</v>
      </c>
    </row>
    <row r="173" spans="1:16" x14ac:dyDescent="0.2">
      <c r="A173" s="1">
        <v>45089.643916488159</v>
      </c>
      <c r="B173" s="2">
        <v>45089.643916488159</v>
      </c>
      <c r="C173" s="3">
        <v>45089.643912036903</v>
      </c>
      <c r="D173">
        <v>385</v>
      </c>
      <c r="E173" s="4">
        <v>6.5182995370370372E-3</v>
      </c>
      <c r="F173" s="5">
        <v>6.5162037037037037E-3</v>
      </c>
      <c r="G173">
        <v>181</v>
      </c>
      <c r="H173">
        <v>563.18100000000004</v>
      </c>
      <c r="I173">
        <v>0</v>
      </c>
      <c r="J173" t="s">
        <v>14</v>
      </c>
      <c r="K173" t="s">
        <v>15</v>
      </c>
      <c r="L173" t="s">
        <v>19</v>
      </c>
      <c r="M173" t="s">
        <v>20</v>
      </c>
      <c r="N173" t="s">
        <v>18</v>
      </c>
      <c r="P173" s="6">
        <f t="shared" si="2"/>
        <v>0.56990740740740731</v>
      </c>
    </row>
    <row r="174" spans="1:16" x14ac:dyDescent="0.2">
      <c r="A174" s="1">
        <v>45089.646203322802</v>
      </c>
      <c r="B174" s="2">
        <v>45089.646203322802</v>
      </c>
      <c r="C174" s="3">
        <v>45089.646192129701</v>
      </c>
      <c r="D174">
        <v>967</v>
      </c>
      <c r="E174" s="4">
        <v>8.8051345254629623E-3</v>
      </c>
      <c r="F174" s="5">
        <v>8.7962962962962968E-3</v>
      </c>
      <c r="G174">
        <v>764</v>
      </c>
      <c r="H174">
        <v>760.76400000000001</v>
      </c>
      <c r="I174">
        <v>0</v>
      </c>
      <c r="J174" t="s">
        <v>14</v>
      </c>
      <c r="K174" t="s">
        <v>15</v>
      </c>
      <c r="L174" t="s">
        <v>19</v>
      </c>
      <c r="M174" t="s">
        <v>20</v>
      </c>
      <c r="N174" t="s">
        <v>18</v>
      </c>
      <c r="P174" s="6">
        <f t="shared" si="2"/>
        <v>0.57218749999999996</v>
      </c>
    </row>
    <row r="175" spans="1:16" x14ac:dyDescent="0.2">
      <c r="A175" s="1">
        <v>45089.646211232059</v>
      </c>
      <c r="B175" s="2">
        <v>45089.646211232059</v>
      </c>
      <c r="C175" s="3">
        <v>45089.646203703713</v>
      </c>
      <c r="D175">
        <v>650</v>
      </c>
      <c r="E175" s="4">
        <v>8.8130434490740744E-3</v>
      </c>
      <c r="F175" s="5">
        <v>8.8078703703703704E-3</v>
      </c>
      <c r="G175">
        <v>447</v>
      </c>
      <c r="H175">
        <v>761.447</v>
      </c>
      <c r="I175">
        <v>0</v>
      </c>
      <c r="J175" t="s">
        <v>14</v>
      </c>
      <c r="K175" t="s">
        <v>15</v>
      </c>
      <c r="L175" t="s">
        <v>19</v>
      </c>
      <c r="M175" t="s">
        <v>20</v>
      </c>
      <c r="N175" t="s">
        <v>18</v>
      </c>
      <c r="P175" s="6">
        <f t="shared" si="2"/>
        <v>0.572199074074074</v>
      </c>
    </row>
    <row r="176" spans="1:16" x14ac:dyDescent="0.2">
      <c r="A176" s="1">
        <v>45089.646216054447</v>
      </c>
      <c r="B176" s="2">
        <v>45089.646216054447</v>
      </c>
      <c r="C176" s="3">
        <v>45089.646215277724</v>
      </c>
      <c r="D176">
        <v>67</v>
      </c>
      <c r="E176" s="4">
        <v>8.817865960648149E-3</v>
      </c>
      <c r="F176" s="5">
        <v>8.8078703703703704E-3</v>
      </c>
      <c r="G176">
        <v>864</v>
      </c>
      <c r="H176">
        <v>761.86400000000003</v>
      </c>
      <c r="I176">
        <v>0</v>
      </c>
      <c r="J176" t="s">
        <v>14</v>
      </c>
      <c r="K176" t="s">
        <v>15</v>
      </c>
      <c r="L176" t="s">
        <v>19</v>
      </c>
      <c r="M176" t="s">
        <v>20</v>
      </c>
      <c r="N176" t="s">
        <v>18</v>
      </c>
      <c r="P176" s="6">
        <f t="shared" si="2"/>
        <v>0.572199074074074</v>
      </c>
    </row>
    <row r="177" spans="1:16" x14ac:dyDescent="0.2">
      <c r="A177" s="1">
        <v>45089.646225313656</v>
      </c>
      <c r="B177" s="2">
        <v>45089.646225313656</v>
      </c>
      <c r="C177" s="3">
        <v>45089.646215277724</v>
      </c>
      <c r="D177">
        <v>867</v>
      </c>
      <c r="E177" s="4">
        <v>8.8271251851851848E-3</v>
      </c>
      <c r="F177" s="5">
        <v>8.819444444444444E-3</v>
      </c>
      <c r="G177">
        <v>664</v>
      </c>
      <c r="H177">
        <v>762.66399999999999</v>
      </c>
      <c r="I177">
        <v>0</v>
      </c>
      <c r="J177" t="s">
        <v>14</v>
      </c>
      <c r="K177" t="s">
        <v>15</v>
      </c>
      <c r="L177" t="s">
        <v>19</v>
      </c>
      <c r="M177" t="s">
        <v>20</v>
      </c>
      <c r="N177" t="s">
        <v>18</v>
      </c>
      <c r="P177" s="6">
        <f t="shared" si="2"/>
        <v>0.57221064814814815</v>
      </c>
    </row>
    <row r="178" spans="1:16" x14ac:dyDescent="0.2">
      <c r="A178" s="1">
        <v>45089.64624653291</v>
      </c>
      <c r="B178" s="2">
        <v>45089.64624653291</v>
      </c>
      <c r="C178" s="3">
        <v>45089.646238425747</v>
      </c>
      <c r="D178">
        <v>700</v>
      </c>
      <c r="E178" s="4">
        <v>8.8483442361111109E-3</v>
      </c>
      <c r="F178" s="5">
        <v>8.8425925925925929E-3</v>
      </c>
      <c r="G178">
        <v>497</v>
      </c>
      <c r="H178">
        <v>764.49699999999996</v>
      </c>
      <c r="I178">
        <v>0</v>
      </c>
      <c r="J178" t="s">
        <v>14</v>
      </c>
      <c r="K178" t="s">
        <v>15</v>
      </c>
      <c r="L178" t="s">
        <v>19</v>
      </c>
      <c r="M178" t="s">
        <v>20</v>
      </c>
      <c r="N178" t="s">
        <v>18</v>
      </c>
      <c r="P178" s="6">
        <f t="shared" si="2"/>
        <v>0.57223379629629623</v>
      </c>
    </row>
    <row r="179" spans="1:16" x14ac:dyDescent="0.2">
      <c r="A179" s="1">
        <v>45089.646251548082</v>
      </c>
      <c r="B179" s="2">
        <v>45089.646251548082</v>
      </c>
      <c r="C179" s="3">
        <v>45089.646250000224</v>
      </c>
      <c r="D179">
        <v>134</v>
      </c>
      <c r="E179" s="4">
        <v>8.8533596412037029E-3</v>
      </c>
      <c r="F179" s="5">
        <v>8.8425925925925929E-3</v>
      </c>
      <c r="G179">
        <v>930</v>
      </c>
      <c r="H179">
        <v>764.93</v>
      </c>
      <c r="I179">
        <v>0</v>
      </c>
      <c r="J179" t="s">
        <v>14</v>
      </c>
      <c r="K179" t="s">
        <v>15</v>
      </c>
      <c r="L179" t="s">
        <v>19</v>
      </c>
      <c r="M179" t="s">
        <v>20</v>
      </c>
      <c r="N179" t="s">
        <v>18</v>
      </c>
      <c r="P179" s="6">
        <f t="shared" si="2"/>
        <v>0.57223379629629623</v>
      </c>
    </row>
    <row r="180" spans="1:16" x14ac:dyDescent="0.2">
      <c r="A180" s="1">
        <v>45089.646259650122</v>
      </c>
      <c r="B180" s="2">
        <v>45089.646259650122</v>
      </c>
      <c r="C180" s="3">
        <v>45089.646250000224</v>
      </c>
      <c r="D180">
        <v>834</v>
      </c>
      <c r="E180" s="4">
        <v>8.8614614583333341E-3</v>
      </c>
      <c r="F180" s="5">
        <v>8.8541666666666664E-3</v>
      </c>
      <c r="G180">
        <v>630</v>
      </c>
      <c r="H180">
        <v>765.63</v>
      </c>
      <c r="I180">
        <v>0</v>
      </c>
      <c r="J180" t="s">
        <v>14</v>
      </c>
      <c r="K180" t="s">
        <v>15</v>
      </c>
      <c r="L180" t="s">
        <v>19</v>
      </c>
      <c r="M180" t="s">
        <v>20</v>
      </c>
      <c r="N180" t="s">
        <v>18</v>
      </c>
      <c r="P180" s="6">
        <f t="shared" si="2"/>
        <v>0.57224537037037038</v>
      </c>
    </row>
    <row r="181" spans="1:16" x14ac:dyDescent="0.2">
      <c r="A181" s="1">
        <v>45089.646273345686</v>
      </c>
      <c r="B181" s="2">
        <v>45089.646273345686</v>
      </c>
      <c r="C181" s="3">
        <v>45089.646273148246</v>
      </c>
      <c r="D181">
        <v>17</v>
      </c>
      <c r="E181" s="4">
        <v>8.875157395833333E-3</v>
      </c>
      <c r="F181" s="5">
        <v>8.86574074074074E-3</v>
      </c>
      <c r="G181">
        <v>814</v>
      </c>
      <c r="H181">
        <v>766.81399999999996</v>
      </c>
      <c r="I181">
        <v>0</v>
      </c>
      <c r="J181" t="s">
        <v>14</v>
      </c>
      <c r="K181" t="s">
        <v>15</v>
      </c>
      <c r="L181" t="s">
        <v>19</v>
      </c>
      <c r="M181" t="s">
        <v>20</v>
      </c>
      <c r="N181" t="s">
        <v>18</v>
      </c>
      <c r="P181" s="6">
        <f t="shared" si="2"/>
        <v>0.57225694444444442</v>
      </c>
    </row>
    <row r="182" spans="1:16" x14ac:dyDescent="0.2">
      <c r="A182" s="1">
        <v>45089.646279518493</v>
      </c>
      <c r="B182" s="2">
        <v>45089.646279518493</v>
      </c>
      <c r="C182" s="3">
        <v>45089.646273148246</v>
      </c>
      <c r="D182">
        <v>550</v>
      </c>
      <c r="E182" s="4">
        <v>8.881330208333333E-3</v>
      </c>
      <c r="F182" s="5">
        <v>8.8773148148148153E-3</v>
      </c>
      <c r="G182">
        <v>347</v>
      </c>
      <c r="H182">
        <v>767.34699999999998</v>
      </c>
      <c r="I182">
        <v>0</v>
      </c>
      <c r="J182" t="s">
        <v>14</v>
      </c>
      <c r="K182" t="s">
        <v>15</v>
      </c>
      <c r="L182" t="s">
        <v>19</v>
      </c>
      <c r="M182" t="s">
        <v>20</v>
      </c>
      <c r="N182" t="s">
        <v>18</v>
      </c>
      <c r="P182" s="6">
        <f t="shared" si="2"/>
        <v>0.57226851851851845</v>
      </c>
    </row>
    <row r="183" spans="1:16" x14ac:dyDescent="0.2">
      <c r="A183" s="1">
        <v>45089.646287041716</v>
      </c>
      <c r="B183" s="2">
        <v>45089.646287041716</v>
      </c>
      <c r="C183" s="3">
        <v>45089.646284722257</v>
      </c>
      <c r="D183">
        <v>200</v>
      </c>
      <c r="E183" s="4">
        <v>8.8888533333333335E-3</v>
      </c>
      <c r="F183" s="5">
        <v>8.8773148148148153E-3</v>
      </c>
      <c r="G183">
        <v>997</v>
      </c>
      <c r="H183">
        <v>767.99699999999996</v>
      </c>
      <c r="I183">
        <v>0</v>
      </c>
      <c r="J183" t="s">
        <v>14</v>
      </c>
      <c r="K183" t="s">
        <v>15</v>
      </c>
      <c r="L183" t="s">
        <v>19</v>
      </c>
      <c r="M183" t="s">
        <v>20</v>
      </c>
      <c r="N183" t="s">
        <v>18</v>
      </c>
      <c r="P183" s="6">
        <f t="shared" si="2"/>
        <v>0.57226851851851845</v>
      </c>
    </row>
    <row r="184" spans="1:16" x14ac:dyDescent="0.2">
      <c r="A184" s="1">
        <v>45089.648260992486</v>
      </c>
      <c r="B184" s="2">
        <v>45089.648260992486</v>
      </c>
      <c r="C184" s="3">
        <v>45089.648252314888</v>
      </c>
      <c r="D184">
        <v>750</v>
      </c>
      <c r="E184" s="4">
        <v>1.0862803761574074E-2</v>
      </c>
      <c r="F184" s="5">
        <v>1.0856481481481481E-2</v>
      </c>
      <c r="G184">
        <v>546</v>
      </c>
      <c r="H184">
        <v>938.54600000000005</v>
      </c>
      <c r="I184">
        <v>0</v>
      </c>
      <c r="J184" t="s">
        <v>14</v>
      </c>
      <c r="K184" t="s">
        <v>15</v>
      </c>
      <c r="L184" t="s">
        <v>19</v>
      </c>
      <c r="M184" t="s">
        <v>20</v>
      </c>
      <c r="N184" t="s">
        <v>18</v>
      </c>
      <c r="P184" s="6">
        <f t="shared" si="2"/>
        <v>0.5742476851851851</v>
      </c>
    </row>
    <row r="185" spans="1:16" x14ac:dyDescent="0.2">
      <c r="A185" s="1">
        <v>45089.648279317655</v>
      </c>
      <c r="B185" s="2">
        <v>45089.648279317655</v>
      </c>
      <c r="C185" s="3">
        <v>45089.648275462911</v>
      </c>
      <c r="D185">
        <v>333</v>
      </c>
      <c r="E185" s="4">
        <v>1.0881129305555556E-2</v>
      </c>
      <c r="F185" s="5">
        <v>1.087962962962963E-2</v>
      </c>
      <c r="G185">
        <v>130</v>
      </c>
      <c r="H185">
        <v>940.13</v>
      </c>
      <c r="I185">
        <v>0</v>
      </c>
      <c r="J185" t="s">
        <v>14</v>
      </c>
      <c r="K185" t="s">
        <v>15</v>
      </c>
      <c r="L185" t="s">
        <v>19</v>
      </c>
      <c r="M185" t="s">
        <v>20</v>
      </c>
      <c r="N185" t="s">
        <v>18</v>
      </c>
      <c r="P185" s="6">
        <f t="shared" si="2"/>
        <v>0.57427083333333329</v>
      </c>
    </row>
    <row r="186" spans="1:16" x14ac:dyDescent="0.2">
      <c r="A186" s="1">
        <v>45089.648291277699</v>
      </c>
      <c r="B186" s="2">
        <v>45089.648291277699</v>
      </c>
      <c r="C186" s="3">
        <v>45089.648287036922</v>
      </c>
      <c r="D186">
        <v>366</v>
      </c>
      <c r="E186" s="4">
        <v>1.0893089143518518E-2</v>
      </c>
      <c r="F186" s="5">
        <v>1.0891203703703703E-2</v>
      </c>
      <c r="G186">
        <v>163</v>
      </c>
      <c r="H186">
        <v>941.16300000000001</v>
      </c>
      <c r="I186">
        <v>0</v>
      </c>
      <c r="J186" t="s">
        <v>14</v>
      </c>
      <c r="K186" t="s">
        <v>15</v>
      </c>
      <c r="L186" t="s">
        <v>19</v>
      </c>
      <c r="M186" t="s">
        <v>20</v>
      </c>
      <c r="N186" t="s">
        <v>18</v>
      </c>
      <c r="P186" s="6">
        <f t="shared" si="2"/>
        <v>0.57428240740740732</v>
      </c>
    </row>
    <row r="187" spans="1:16" x14ac:dyDescent="0.2">
      <c r="A187" s="1">
        <v>45089.648371910211</v>
      </c>
      <c r="B187" s="2">
        <v>45089.648371910211</v>
      </c>
      <c r="C187" s="3">
        <v>45089.648368055467</v>
      </c>
      <c r="D187">
        <v>333</v>
      </c>
      <c r="E187" s="4">
        <v>1.0973721527777779E-2</v>
      </c>
      <c r="F187" s="5">
        <v>1.0972222222222222E-2</v>
      </c>
      <c r="G187">
        <v>130</v>
      </c>
      <c r="H187">
        <v>948.13</v>
      </c>
      <c r="I187">
        <v>0</v>
      </c>
      <c r="J187" t="s">
        <v>14</v>
      </c>
      <c r="K187" t="s">
        <v>15</v>
      </c>
      <c r="L187" t="s">
        <v>19</v>
      </c>
      <c r="M187" t="s">
        <v>20</v>
      </c>
      <c r="N187" t="s">
        <v>18</v>
      </c>
      <c r="P187" s="6">
        <f t="shared" si="2"/>
        <v>0.57436342592592593</v>
      </c>
    </row>
    <row r="188" spans="1:16" x14ac:dyDescent="0.2">
      <c r="A188" s="1">
        <v>45089.648379819002</v>
      </c>
      <c r="B188" s="2">
        <v>45089.648379819002</v>
      </c>
      <c r="C188" s="3">
        <v>45089.648379629478</v>
      </c>
      <c r="D188">
        <v>16</v>
      </c>
      <c r="E188" s="4">
        <v>1.0981630451388889E-2</v>
      </c>
      <c r="F188" s="5">
        <v>1.0972222222222222E-2</v>
      </c>
      <c r="G188">
        <v>813</v>
      </c>
      <c r="H188">
        <v>948.81299999999999</v>
      </c>
      <c r="I188">
        <v>0</v>
      </c>
      <c r="J188" t="s">
        <v>14</v>
      </c>
      <c r="K188" t="s">
        <v>15</v>
      </c>
      <c r="L188" t="s">
        <v>19</v>
      </c>
      <c r="M188" t="s">
        <v>20</v>
      </c>
      <c r="N188" t="s">
        <v>18</v>
      </c>
      <c r="P188" s="6">
        <f t="shared" si="2"/>
        <v>0.57436342592592593</v>
      </c>
    </row>
    <row r="189" spans="1:16" x14ac:dyDescent="0.2">
      <c r="A189" s="1">
        <v>45089.661374365911</v>
      </c>
      <c r="B189" s="2">
        <v>45089.661374365911</v>
      </c>
      <c r="C189" s="3">
        <v>45089.661365740933</v>
      </c>
      <c r="D189">
        <v>745</v>
      </c>
      <c r="E189" s="4">
        <v>2.3976177233796296E-2</v>
      </c>
      <c r="F189" s="5">
        <v>2.3969907407407409E-2</v>
      </c>
      <c r="G189">
        <v>542</v>
      </c>
      <c r="H189">
        <v>2071.54</v>
      </c>
      <c r="I189">
        <v>0</v>
      </c>
      <c r="J189" t="s">
        <v>14</v>
      </c>
      <c r="K189" t="s">
        <v>15</v>
      </c>
      <c r="L189" t="s">
        <v>19</v>
      </c>
      <c r="M189" t="s">
        <v>20</v>
      </c>
      <c r="N189" t="s">
        <v>18</v>
      </c>
      <c r="P189" s="6">
        <f t="shared" si="2"/>
        <v>0.58736111111111111</v>
      </c>
    </row>
    <row r="190" spans="1:16" x14ac:dyDescent="0.2">
      <c r="A190" s="1">
        <v>45089.661383817904</v>
      </c>
      <c r="B190" s="2">
        <v>45089.661383817904</v>
      </c>
      <c r="C190" s="3">
        <v>45089.661377314944</v>
      </c>
      <c r="D190">
        <v>562</v>
      </c>
      <c r="E190" s="4">
        <v>2.3985629363425926E-2</v>
      </c>
      <c r="F190" s="5">
        <v>2.3981481481481482E-2</v>
      </c>
      <c r="G190">
        <v>358</v>
      </c>
      <c r="H190">
        <v>2072.36</v>
      </c>
      <c r="I190">
        <v>0</v>
      </c>
      <c r="J190" t="s">
        <v>14</v>
      </c>
      <c r="K190" t="s">
        <v>15</v>
      </c>
      <c r="L190" t="s">
        <v>19</v>
      </c>
      <c r="M190" t="s">
        <v>20</v>
      </c>
      <c r="N190" t="s">
        <v>18</v>
      </c>
      <c r="P190" s="6">
        <f t="shared" si="2"/>
        <v>0.58737268518518515</v>
      </c>
    </row>
    <row r="191" spans="1:16" x14ac:dyDescent="0.2">
      <c r="A191" s="1">
        <v>45089.661390183493</v>
      </c>
      <c r="B191" s="2">
        <v>45089.661390183493</v>
      </c>
      <c r="C191" s="3">
        <v>45089.661388888955</v>
      </c>
      <c r="D191">
        <v>112</v>
      </c>
      <c r="E191" s="4">
        <v>2.3991995081018517E-2</v>
      </c>
      <c r="F191" s="5">
        <v>2.3981481481481482E-2</v>
      </c>
      <c r="G191">
        <v>908</v>
      </c>
      <c r="H191">
        <v>2072.91</v>
      </c>
      <c r="I191">
        <v>0</v>
      </c>
      <c r="J191" t="s">
        <v>14</v>
      </c>
      <c r="K191" t="s">
        <v>15</v>
      </c>
      <c r="L191" t="s">
        <v>19</v>
      </c>
      <c r="M191" t="s">
        <v>20</v>
      </c>
      <c r="N191" t="s">
        <v>18</v>
      </c>
      <c r="P191" s="6">
        <f t="shared" si="2"/>
        <v>0.58737268518518515</v>
      </c>
    </row>
    <row r="192" spans="1:16" x14ac:dyDescent="0.2">
      <c r="A192" s="1">
        <v>45089.661395777483</v>
      </c>
      <c r="B192" s="2">
        <v>45089.661395777483</v>
      </c>
      <c r="C192" s="3">
        <v>45089.661388888955</v>
      </c>
      <c r="D192">
        <v>595</v>
      </c>
      <c r="E192" s="4">
        <v>2.3997589189814816E-2</v>
      </c>
      <c r="F192" s="5">
        <v>2.3993055555555556E-2</v>
      </c>
      <c r="G192">
        <v>392</v>
      </c>
      <c r="H192">
        <v>2073.39</v>
      </c>
      <c r="I192">
        <v>0</v>
      </c>
      <c r="J192" t="s">
        <v>14</v>
      </c>
      <c r="K192" t="s">
        <v>15</v>
      </c>
      <c r="L192" t="s">
        <v>19</v>
      </c>
      <c r="M192" t="s">
        <v>20</v>
      </c>
      <c r="N192" t="s">
        <v>18</v>
      </c>
      <c r="P192" s="6">
        <f t="shared" si="2"/>
        <v>0.58738425925925919</v>
      </c>
    </row>
    <row r="193" spans="1:16" x14ac:dyDescent="0.2">
      <c r="A193" s="1">
        <v>45089.661403879523</v>
      </c>
      <c r="B193" s="2">
        <v>45089.661403879523</v>
      </c>
      <c r="C193" s="3">
        <v>45089.661400462966</v>
      </c>
      <c r="D193">
        <v>295</v>
      </c>
      <c r="E193" s="4">
        <v>2.4005691006944444E-2</v>
      </c>
      <c r="F193" s="5">
        <v>2.4004629629629629E-2</v>
      </c>
      <c r="G193">
        <v>92</v>
      </c>
      <c r="H193">
        <v>2074.09</v>
      </c>
      <c r="I193">
        <v>0</v>
      </c>
      <c r="J193" t="s">
        <v>14</v>
      </c>
      <c r="K193" t="s">
        <v>15</v>
      </c>
      <c r="L193" t="s">
        <v>19</v>
      </c>
      <c r="M193" t="s">
        <v>20</v>
      </c>
      <c r="N193" t="s">
        <v>18</v>
      </c>
      <c r="P193" s="6">
        <f t="shared" si="2"/>
        <v>0.58739583333333334</v>
      </c>
    </row>
    <row r="194" spans="1:16" x14ac:dyDescent="0.2">
      <c r="A194" s="1">
        <v>45089.661415453535</v>
      </c>
      <c r="B194" s="2">
        <v>45089.661415453535</v>
      </c>
      <c r="C194" s="3">
        <v>45089.661412036978</v>
      </c>
      <c r="D194">
        <v>295</v>
      </c>
      <c r="E194" s="4">
        <v>2.4017265034722221E-2</v>
      </c>
      <c r="F194" s="5">
        <v>2.4016203703703703E-2</v>
      </c>
      <c r="G194">
        <v>92</v>
      </c>
      <c r="H194">
        <v>2075.09</v>
      </c>
      <c r="I194">
        <v>0</v>
      </c>
      <c r="J194" t="s">
        <v>14</v>
      </c>
      <c r="K194" t="s">
        <v>15</v>
      </c>
      <c r="L194" t="s">
        <v>19</v>
      </c>
      <c r="M194" t="s">
        <v>20</v>
      </c>
      <c r="N194" t="s">
        <v>18</v>
      </c>
      <c r="P194" s="6">
        <f t="shared" si="2"/>
        <v>0.58740740740740738</v>
      </c>
    </row>
    <row r="195" spans="1:16" x14ac:dyDescent="0.2">
      <c r="A195" s="1">
        <v>45089.661420275923</v>
      </c>
      <c r="B195" s="2">
        <v>45089.661420275923</v>
      </c>
      <c r="C195" s="3">
        <v>45089.661412036978</v>
      </c>
      <c r="D195">
        <v>712</v>
      </c>
      <c r="E195" s="4">
        <v>2.4022087546296297E-2</v>
      </c>
      <c r="F195" s="5">
        <v>2.4016203703703703E-2</v>
      </c>
      <c r="G195">
        <v>508</v>
      </c>
      <c r="H195">
        <v>2075.5100000000002</v>
      </c>
      <c r="I195">
        <v>0</v>
      </c>
      <c r="J195" t="s">
        <v>14</v>
      </c>
      <c r="K195" t="s">
        <v>15</v>
      </c>
      <c r="L195" t="s">
        <v>19</v>
      </c>
      <c r="M195" t="s">
        <v>20</v>
      </c>
      <c r="N195" t="s">
        <v>18</v>
      </c>
      <c r="P195" s="6">
        <f t="shared" si="2"/>
        <v>0.58740740740740738</v>
      </c>
    </row>
    <row r="196" spans="1:16" x14ac:dyDescent="0.2">
      <c r="A196" s="1">
        <v>45089.661426255945</v>
      </c>
      <c r="B196" s="2">
        <v>45089.661426255945</v>
      </c>
      <c r="C196" s="3">
        <v>45089.661423610989</v>
      </c>
      <c r="D196">
        <v>229</v>
      </c>
      <c r="E196" s="4">
        <v>2.4028067465277778E-2</v>
      </c>
      <c r="F196" s="5">
        <v>2.4027777777777776E-2</v>
      </c>
      <c r="G196">
        <v>25</v>
      </c>
      <c r="H196">
        <v>2076.0300000000002</v>
      </c>
      <c r="I196">
        <v>0</v>
      </c>
      <c r="J196" t="s">
        <v>14</v>
      </c>
      <c r="K196" t="s">
        <v>15</v>
      </c>
      <c r="L196" t="s">
        <v>19</v>
      </c>
      <c r="M196" t="s">
        <v>20</v>
      </c>
      <c r="N196" t="s">
        <v>18</v>
      </c>
      <c r="P196" s="6">
        <f t="shared" ref="P196:P259" si="3">P$2+F196</f>
        <v>0.58741898148148142</v>
      </c>
    </row>
    <row r="197" spans="1:16" x14ac:dyDescent="0.2">
      <c r="A197" s="1">
        <v>45089.661431849934</v>
      </c>
      <c r="B197" s="2">
        <v>45089.661431849934</v>
      </c>
      <c r="C197" s="3">
        <v>45089.661423610989</v>
      </c>
      <c r="D197">
        <v>712</v>
      </c>
      <c r="E197" s="4">
        <v>2.4033661574074074E-2</v>
      </c>
      <c r="F197" s="5">
        <v>2.4027777777777776E-2</v>
      </c>
      <c r="G197">
        <v>508</v>
      </c>
      <c r="H197">
        <v>2076.5100000000002</v>
      </c>
      <c r="I197">
        <v>0</v>
      </c>
      <c r="J197" t="s">
        <v>14</v>
      </c>
      <c r="K197" t="s">
        <v>15</v>
      </c>
      <c r="L197" t="s">
        <v>19</v>
      </c>
      <c r="M197" t="s">
        <v>20</v>
      </c>
      <c r="N197" t="s">
        <v>18</v>
      </c>
      <c r="P197" s="6">
        <f t="shared" si="3"/>
        <v>0.58741898148148142</v>
      </c>
    </row>
    <row r="198" spans="1:16" x14ac:dyDescent="0.2">
      <c r="A198" s="1">
        <v>45089.66143821599</v>
      </c>
      <c r="B198" s="2">
        <v>45089.66143821599</v>
      </c>
      <c r="C198" s="3">
        <v>45089.661435185</v>
      </c>
      <c r="D198">
        <v>262</v>
      </c>
      <c r="E198" s="4">
        <v>2.4040027291666665E-2</v>
      </c>
      <c r="F198" s="5">
        <v>2.4039351851851853E-2</v>
      </c>
      <c r="G198">
        <v>58</v>
      </c>
      <c r="H198">
        <v>2077.06</v>
      </c>
      <c r="I198">
        <v>0</v>
      </c>
      <c r="J198" t="s">
        <v>14</v>
      </c>
      <c r="K198" t="s">
        <v>15</v>
      </c>
      <c r="L198" t="s">
        <v>19</v>
      </c>
      <c r="M198" t="s">
        <v>20</v>
      </c>
      <c r="N198" t="s">
        <v>18</v>
      </c>
      <c r="P198" s="6">
        <f t="shared" si="3"/>
        <v>0.58743055555555546</v>
      </c>
    </row>
    <row r="199" spans="1:16" x14ac:dyDescent="0.2">
      <c r="A199" s="1">
        <v>45089.661444195546</v>
      </c>
      <c r="B199" s="2">
        <v>45089.661444195546</v>
      </c>
      <c r="C199" s="3">
        <v>45089.661435185</v>
      </c>
      <c r="D199">
        <v>779</v>
      </c>
      <c r="E199" s="4">
        <v>2.4046007210648149E-2</v>
      </c>
      <c r="F199" s="5">
        <v>2.4039351851851853E-2</v>
      </c>
      <c r="G199">
        <v>575</v>
      </c>
      <c r="H199">
        <v>2077.58</v>
      </c>
      <c r="I199">
        <v>0</v>
      </c>
      <c r="J199" t="s">
        <v>14</v>
      </c>
      <c r="K199" t="s">
        <v>15</v>
      </c>
      <c r="L199" t="s">
        <v>19</v>
      </c>
      <c r="M199" t="s">
        <v>20</v>
      </c>
      <c r="N199" t="s">
        <v>18</v>
      </c>
      <c r="P199" s="6">
        <f t="shared" si="3"/>
        <v>0.58743055555555546</v>
      </c>
    </row>
    <row r="200" spans="1:16" x14ac:dyDescent="0.2">
      <c r="A200" s="1">
        <v>45089.661469272804</v>
      </c>
      <c r="B200" s="2">
        <v>45089.661469272804</v>
      </c>
      <c r="C200" s="3">
        <v>45089.661458333489</v>
      </c>
      <c r="D200">
        <v>945</v>
      </c>
      <c r="E200" s="4">
        <v>2.4071084270833334E-2</v>
      </c>
      <c r="F200" s="5">
        <v>2.4062500000000001E-2</v>
      </c>
      <c r="G200">
        <v>742</v>
      </c>
      <c r="H200">
        <v>2079.7399999999998</v>
      </c>
      <c r="I200">
        <v>0</v>
      </c>
      <c r="J200" t="s">
        <v>14</v>
      </c>
      <c r="K200" t="s">
        <v>15</v>
      </c>
      <c r="L200" t="s">
        <v>19</v>
      </c>
      <c r="M200" t="s">
        <v>20</v>
      </c>
      <c r="N200" t="s">
        <v>18</v>
      </c>
      <c r="P200" s="6">
        <f t="shared" si="3"/>
        <v>0.58745370370370364</v>
      </c>
    </row>
    <row r="201" spans="1:16" x14ac:dyDescent="0.2">
      <c r="A201" s="1">
        <v>45089.661479303613</v>
      </c>
      <c r="B201" s="2">
        <v>45089.661479303613</v>
      </c>
      <c r="C201" s="3">
        <v>45089.6614699075</v>
      </c>
      <c r="D201">
        <v>812</v>
      </c>
      <c r="E201" s="4">
        <v>2.4081115092592593E-2</v>
      </c>
      <c r="F201" s="5">
        <v>2.4074074074074074E-2</v>
      </c>
      <c r="G201">
        <v>608</v>
      </c>
      <c r="H201">
        <v>2080.61</v>
      </c>
      <c r="I201">
        <v>0</v>
      </c>
      <c r="J201" t="s">
        <v>14</v>
      </c>
      <c r="K201" t="s">
        <v>15</v>
      </c>
      <c r="L201" t="s">
        <v>19</v>
      </c>
      <c r="M201" t="s">
        <v>20</v>
      </c>
      <c r="N201" t="s">
        <v>18</v>
      </c>
      <c r="P201" s="6">
        <f t="shared" si="3"/>
        <v>0.58746527777777768</v>
      </c>
    </row>
    <row r="202" spans="1:16" x14ac:dyDescent="0.2">
      <c r="A202" s="1">
        <v>45089.661664102226</v>
      </c>
      <c r="B202" s="2">
        <v>45089.661664102226</v>
      </c>
      <c r="C202" s="3">
        <v>45089.661655092612</v>
      </c>
      <c r="D202">
        <v>778</v>
      </c>
      <c r="E202" s="4">
        <v>2.4265913738425925E-2</v>
      </c>
      <c r="F202" s="5">
        <v>2.4259259259259258E-2</v>
      </c>
      <c r="G202">
        <v>575</v>
      </c>
      <c r="H202">
        <v>2096.5700000000002</v>
      </c>
      <c r="I202">
        <v>0</v>
      </c>
      <c r="J202" t="s">
        <v>14</v>
      </c>
      <c r="K202" t="s">
        <v>15</v>
      </c>
      <c r="L202" t="s">
        <v>19</v>
      </c>
      <c r="M202" t="s">
        <v>20</v>
      </c>
      <c r="N202" t="s">
        <v>18</v>
      </c>
      <c r="P202" s="6">
        <f t="shared" si="3"/>
        <v>0.58765046296296286</v>
      </c>
    </row>
    <row r="203" spans="1:16" x14ac:dyDescent="0.2">
      <c r="A203" s="1">
        <v>45089.661683199462</v>
      </c>
      <c r="B203" s="2">
        <v>45089.661683199462</v>
      </c>
      <c r="C203" s="3">
        <v>45089.661678240635</v>
      </c>
      <c r="D203">
        <v>428</v>
      </c>
      <c r="E203" s="4">
        <v>2.4285010879629629E-2</v>
      </c>
      <c r="F203" s="5">
        <v>2.4282407407407409E-2</v>
      </c>
      <c r="G203">
        <v>225</v>
      </c>
      <c r="H203">
        <v>2098.2199999999998</v>
      </c>
      <c r="I203">
        <v>0</v>
      </c>
      <c r="J203" t="s">
        <v>14</v>
      </c>
      <c r="K203" t="s">
        <v>15</v>
      </c>
      <c r="L203" t="s">
        <v>19</v>
      </c>
      <c r="M203" t="s">
        <v>20</v>
      </c>
      <c r="N203" t="s">
        <v>18</v>
      </c>
      <c r="P203" s="6">
        <f t="shared" si="3"/>
        <v>0.58767361111111105</v>
      </c>
    </row>
    <row r="204" spans="1:16" x14ac:dyDescent="0.2">
      <c r="A204" s="1">
        <v>45089.661783507559</v>
      </c>
      <c r="B204" s="2">
        <v>45089.661783507559</v>
      </c>
      <c r="C204" s="3">
        <v>45089.661782407202</v>
      </c>
      <c r="D204">
        <v>95</v>
      </c>
      <c r="E204" s="4">
        <v>2.4385319120370369E-2</v>
      </c>
      <c r="F204" s="5">
        <v>2.4375000000000001E-2</v>
      </c>
      <c r="G204">
        <v>892</v>
      </c>
      <c r="H204">
        <v>2106.89</v>
      </c>
      <c r="I204">
        <v>0</v>
      </c>
      <c r="J204" t="s">
        <v>14</v>
      </c>
      <c r="K204" t="s">
        <v>15</v>
      </c>
      <c r="L204" t="s">
        <v>19</v>
      </c>
      <c r="M204" t="s">
        <v>20</v>
      </c>
      <c r="N204" t="s">
        <v>18</v>
      </c>
      <c r="P204" s="6">
        <f t="shared" si="3"/>
        <v>0.58776620370370369</v>
      </c>
    </row>
    <row r="205" spans="1:16" x14ac:dyDescent="0.2">
      <c r="A205" s="1">
        <v>45089.661827296019</v>
      </c>
      <c r="B205" s="2">
        <v>45089.661827296019</v>
      </c>
      <c r="C205" s="3">
        <v>45089.661817129701</v>
      </c>
      <c r="D205">
        <v>878</v>
      </c>
      <c r="E205" s="4">
        <v>2.4429107523148148E-2</v>
      </c>
      <c r="F205" s="5">
        <v>2.4421296296296295E-2</v>
      </c>
      <c r="G205">
        <v>675</v>
      </c>
      <c r="H205">
        <v>2110.67</v>
      </c>
      <c r="I205">
        <v>0</v>
      </c>
      <c r="J205" t="s">
        <v>14</v>
      </c>
      <c r="K205" t="s">
        <v>15</v>
      </c>
      <c r="L205" t="s">
        <v>19</v>
      </c>
      <c r="M205" t="s">
        <v>20</v>
      </c>
      <c r="N205" t="s">
        <v>18</v>
      </c>
      <c r="P205" s="6">
        <f t="shared" si="3"/>
        <v>0.58781249999999996</v>
      </c>
    </row>
    <row r="206" spans="1:16" x14ac:dyDescent="0.2">
      <c r="A206" s="1">
        <v>45089.661852758843</v>
      </c>
      <c r="B206" s="2">
        <v>45089.661852758843</v>
      </c>
      <c r="C206" s="3">
        <v>45089.661851851735</v>
      </c>
      <c r="D206">
        <v>78</v>
      </c>
      <c r="E206" s="4">
        <v>2.4454570381944443E-2</v>
      </c>
      <c r="F206" s="5">
        <v>2.4444444444444446E-2</v>
      </c>
      <c r="G206">
        <v>875</v>
      </c>
      <c r="H206">
        <v>2112.87</v>
      </c>
      <c r="I206">
        <v>0</v>
      </c>
      <c r="J206" t="s">
        <v>14</v>
      </c>
      <c r="K206" t="s">
        <v>15</v>
      </c>
      <c r="L206" t="s">
        <v>19</v>
      </c>
      <c r="M206" t="s">
        <v>20</v>
      </c>
      <c r="N206" t="s">
        <v>18</v>
      </c>
      <c r="P206" s="6">
        <f t="shared" si="3"/>
        <v>0.58783564814814815</v>
      </c>
    </row>
    <row r="207" spans="1:16" x14ac:dyDescent="0.2">
      <c r="A207" s="1">
        <v>45089.66185970325</v>
      </c>
      <c r="B207" s="2">
        <v>45089.66185970325</v>
      </c>
      <c r="C207" s="3">
        <v>45089.661851851735</v>
      </c>
      <c r="D207">
        <v>678</v>
      </c>
      <c r="E207" s="4">
        <v>2.4461514803240741E-2</v>
      </c>
      <c r="F207" s="5">
        <v>2.4456018518518519E-2</v>
      </c>
      <c r="G207">
        <v>475</v>
      </c>
      <c r="H207">
        <v>2113.4699999999998</v>
      </c>
      <c r="I207">
        <v>0</v>
      </c>
      <c r="J207" t="s">
        <v>14</v>
      </c>
      <c r="K207" t="s">
        <v>15</v>
      </c>
      <c r="L207" t="s">
        <v>19</v>
      </c>
      <c r="M207" t="s">
        <v>20</v>
      </c>
      <c r="N207" t="s">
        <v>18</v>
      </c>
      <c r="P207" s="6">
        <f t="shared" si="3"/>
        <v>0.58784722222222219</v>
      </c>
    </row>
    <row r="208" spans="1:16" x14ac:dyDescent="0.2">
      <c r="A208" s="1">
        <v>45089.661867612042</v>
      </c>
      <c r="B208" s="2">
        <v>45089.661867612042</v>
      </c>
      <c r="C208" s="3">
        <v>45089.661863425747</v>
      </c>
      <c r="D208">
        <v>362</v>
      </c>
      <c r="E208" s="4">
        <v>2.4469423726851854E-2</v>
      </c>
      <c r="F208" s="5">
        <v>2.4467592592592593E-2</v>
      </c>
      <c r="G208">
        <v>158</v>
      </c>
      <c r="H208">
        <v>2114.16</v>
      </c>
      <c r="I208">
        <v>0</v>
      </c>
      <c r="J208" t="s">
        <v>14</v>
      </c>
      <c r="K208" t="s">
        <v>15</v>
      </c>
      <c r="L208" t="s">
        <v>19</v>
      </c>
      <c r="M208" t="s">
        <v>20</v>
      </c>
      <c r="N208" t="s">
        <v>18</v>
      </c>
      <c r="P208" s="6">
        <f t="shared" si="3"/>
        <v>0.58785879629629623</v>
      </c>
    </row>
    <row r="209" spans="1:16" x14ac:dyDescent="0.2">
      <c r="A209" s="1">
        <v>45089.661881694105</v>
      </c>
      <c r="B209" s="2">
        <v>45089.661881694105</v>
      </c>
      <c r="C209" s="3">
        <v>45089.661875000224</v>
      </c>
      <c r="D209">
        <v>578</v>
      </c>
      <c r="E209" s="4">
        <v>2.4483505451388887E-2</v>
      </c>
      <c r="F209" s="5">
        <v>2.4479166666666666E-2</v>
      </c>
      <c r="G209">
        <v>375</v>
      </c>
      <c r="H209">
        <v>2115.37</v>
      </c>
      <c r="I209">
        <v>0</v>
      </c>
      <c r="J209" t="s">
        <v>14</v>
      </c>
      <c r="K209" t="s">
        <v>15</v>
      </c>
      <c r="L209" t="s">
        <v>19</v>
      </c>
      <c r="M209" t="s">
        <v>20</v>
      </c>
      <c r="N209" t="s">
        <v>18</v>
      </c>
      <c r="P209" s="6">
        <f t="shared" si="3"/>
        <v>0.58787037037037038</v>
      </c>
    </row>
    <row r="210" spans="1:16" x14ac:dyDescent="0.2">
      <c r="A210" s="1">
        <v>45089.661895582918</v>
      </c>
      <c r="B210" s="2">
        <v>45089.661895582918</v>
      </c>
      <c r="C210" s="3">
        <v>45089.661886574235</v>
      </c>
      <c r="D210">
        <v>778</v>
      </c>
      <c r="E210" s="4">
        <v>2.449739429398148E-2</v>
      </c>
      <c r="F210" s="5">
        <v>2.449074074074074E-2</v>
      </c>
      <c r="G210">
        <v>575</v>
      </c>
      <c r="H210">
        <v>2116.5700000000002</v>
      </c>
      <c r="I210">
        <v>0</v>
      </c>
      <c r="J210" t="s">
        <v>14</v>
      </c>
      <c r="K210" t="s">
        <v>15</v>
      </c>
      <c r="L210" t="s">
        <v>19</v>
      </c>
      <c r="M210" t="s">
        <v>20</v>
      </c>
      <c r="N210" t="s">
        <v>18</v>
      </c>
      <c r="P210" s="6">
        <f t="shared" si="3"/>
        <v>0.58788194444444442</v>
      </c>
    </row>
    <row r="211" spans="1:16" x14ac:dyDescent="0.2">
      <c r="A211" s="1">
        <v>45089.661902527325</v>
      </c>
      <c r="B211" s="2">
        <v>45089.661902527325</v>
      </c>
      <c r="C211" s="3">
        <v>45089.661898148246</v>
      </c>
      <c r="D211">
        <v>378</v>
      </c>
      <c r="E211" s="4">
        <v>2.4504338703703703E-2</v>
      </c>
      <c r="F211" s="5">
        <v>2.4502314814814814E-2</v>
      </c>
      <c r="G211">
        <v>175</v>
      </c>
      <c r="H211">
        <v>2117.17</v>
      </c>
      <c r="I211">
        <v>0</v>
      </c>
      <c r="J211" t="s">
        <v>14</v>
      </c>
      <c r="K211" t="s">
        <v>15</v>
      </c>
      <c r="L211" t="s">
        <v>19</v>
      </c>
      <c r="M211" t="s">
        <v>20</v>
      </c>
      <c r="N211" t="s">
        <v>18</v>
      </c>
      <c r="P211" s="6">
        <f t="shared" si="3"/>
        <v>0.58789351851851845</v>
      </c>
    </row>
    <row r="212" spans="1:16" x14ac:dyDescent="0.2">
      <c r="A212" s="1">
        <v>45089.661909857299</v>
      </c>
      <c r="B212" s="2">
        <v>45089.661909857299</v>
      </c>
      <c r="C212" s="3">
        <v>45089.661909722257</v>
      </c>
      <c r="D212">
        <v>12</v>
      </c>
      <c r="E212" s="4">
        <v>2.4511668923611112E-2</v>
      </c>
      <c r="F212" s="5">
        <v>2.4502314814814814E-2</v>
      </c>
      <c r="G212">
        <v>808</v>
      </c>
      <c r="H212">
        <v>2117.81</v>
      </c>
      <c r="I212">
        <v>0</v>
      </c>
      <c r="J212" t="s">
        <v>14</v>
      </c>
      <c r="K212" t="s">
        <v>15</v>
      </c>
      <c r="L212" t="s">
        <v>19</v>
      </c>
      <c r="M212" t="s">
        <v>20</v>
      </c>
      <c r="N212" t="s">
        <v>18</v>
      </c>
      <c r="P212" s="6">
        <f t="shared" si="3"/>
        <v>0.58789351851851845</v>
      </c>
    </row>
    <row r="213" spans="1:16" x14ac:dyDescent="0.2">
      <c r="A213" s="1">
        <v>45089.661916608922</v>
      </c>
      <c r="B213" s="2">
        <v>45089.661916608922</v>
      </c>
      <c r="C213" s="3">
        <v>45089.661909722257</v>
      </c>
      <c r="D213">
        <v>595</v>
      </c>
      <c r="E213" s="4">
        <v>2.4518420439814816E-2</v>
      </c>
      <c r="F213" s="5">
        <v>2.4513888888888891E-2</v>
      </c>
      <c r="G213">
        <v>392</v>
      </c>
      <c r="H213">
        <v>2118.39</v>
      </c>
      <c r="I213">
        <v>0</v>
      </c>
      <c r="J213" t="s">
        <v>14</v>
      </c>
      <c r="K213" t="s">
        <v>15</v>
      </c>
      <c r="L213" t="s">
        <v>19</v>
      </c>
      <c r="M213" t="s">
        <v>20</v>
      </c>
      <c r="N213" t="s">
        <v>18</v>
      </c>
      <c r="P213" s="6">
        <f t="shared" si="3"/>
        <v>0.5879050925925926</v>
      </c>
    </row>
    <row r="214" spans="1:16" x14ac:dyDescent="0.2">
      <c r="A214" s="1">
        <v>45089.661923360545</v>
      </c>
      <c r="B214" s="2">
        <v>45089.661923360545</v>
      </c>
      <c r="C214" s="3">
        <v>45089.661921296269</v>
      </c>
      <c r="D214">
        <v>178</v>
      </c>
      <c r="E214" s="4">
        <v>2.452517195601852E-2</v>
      </c>
      <c r="F214" s="5">
        <v>2.4513888888888891E-2</v>
      </c>
      <c r="G214">
        <v>975</v>
      </c>
      <c r="H214">
        <v>2118.9699999999998</v>
      </c>
      <c r="I214">
        <v>0</v>
      </c>
      <c r="J214" t="s">
        <v>14</v>
      </c>
      <c r="K214" t="s">
        <v>15</v>
      </c>
      <c r="L214" t="s">
        <v>19</v>
      </c>
      <c r="M214" t="s">
        <v>20</v>
      </c>
      <c r="N214" t="s">
        <v>18</v>
      </c>
      <c r="P214" s="6">
        <f t="shared" si="3"/>
        <v>0.5879050925925926</v>
      </c>
    </row>
    <row r="215" spans="1:16" x14ac:dyDescent="0.2">
      <c r="A215" s="1">
        <v>45089.662017688621</v>
      </c>
      <c r="B215" s="2">
        <v>45089.662017688621</v>
      </c>
      <c r="C215" s="3">
        <v>45089.662013888825</v>
      </c>
      <c r="D215">
        <v>328</v>
      </c>
      <c r="E215" s="4">
        <v>2.4619500277777779E-2</v>
      </c>
      <c r="F215" s="5">
        <v>2.4618055555555556E-2</v>
      </c>
      <c r="G215">
        <v>125</v>
      </c>
      <c r="H215">
        <v>2127.12</v>
      </c>
      <c r="I215">
        <v>0</v>
      </c>
      <c r="J215" t="s">
        <v>14</v>
      </c>
      <c r="K215" t="s">
        <v>15</v>
      </c>
      <c r="L215" t="s">
        <v>19</v>
      </c>
      <c r="M215" t="s">
        <v>20</v>
      </c>
      <c r="N215" t="s">
        <v>18</v>
      </c>
      <c r="P215" s="6">
        <f t="shared" si="3"/>
        <v>0.58800925925925918</v>
      </c>
    </row>
    <row r="216" spans="1:16" x14ac:dyDescent="0.2">
      <c r="A216" s="1">
        <v>45089.662026562262</v>
      </c>
      <c r="B216" s="2">
        <v>45089.662026562262</v>
      </c>
      <c r="C216" s="3">
        <v>45089.662025462836</v>
      </c>
      <c r="D216">
        <v>95</v>
      </c>
      <c r="E216" s="4">
        <v>2.4628373703703705E-2</v>
      </c>
      <c r="F216" s="5">
        <v>2.4618055555555556E-2</v>
      </c>
      <c r="G216">
        <v>891</v>
      </c>
      <c r="H216">
        <v>2127.89</v>
      </c>
      <c r="I216">
        <v>0</v>
      </c>
      <c r="J216" t="s">
        <v>14</v>
      </c>
      <c r="K216" t="s">
        <v>15</v>
      </c>
      <c r="L216" t="s">
        <v>19</v>
      </c>
      <c r="M216" t="s">
        <v>20</v>
      </c>
      <c r="N216" t="s">
        <v>18</v>
      </c>
      <c r="P216" s="6">
        <f t="shared" si="3"/>
        <v>0.58800925925925918</v>
      </c>
    </row>
    <row r="217" spans="1:16" x14ac:dyDescent="0.2">
      <c r="A217" s="1">
        <v>45089.662036400288</v>
      </c>
      <c r="B217" s="2">
        <v>45089.662036400288</v>
      </c>
      <c r="C217" s="3">
        <v>45089.662025462836</v>
      </c>
      <c r="D217">
        <v>945</v>
      </c>
      <c r="E217" s="4">
        <v>2.4638211631944445E-2</v>
      </c>
      <c r="F217" s="5">
        <v>2.462962962962963E-2</v>
      </c>
      <c r="G217">
        <v>741</v>
      </c>
      <c r="H217">
        <v>2128.7399999999998</v>
      </c>
      <c r="I217">
        <v>0</v>
      </c>
      <c r="J217" t="s">
        <v>14</v>
      </c>
      <c r="K217" t="s">
        <v>15</v>
      </c>
      <c r="L217" t="s">
        <v>19</v>
      </c>
      <c r="M217" t="s">
        <v>20</v>
      </c>
      <c r="N217" t="s">
        <v>18</v>
      </c>
      <c r="P217" s="6">
        <f t="shared" si="3"/>
        <v>0.58802083333333333</v>
      </c>
    </row>
    <row r="218" spans="1:16" x14ac:dyDescent="0.2">
      <c r="A218" s="1">
        <v>45089.662041222677</v>
      </c>
      <c r="B218" s="2">
        <v>45089.662041222677</v>
      </c>
      <c r="C218" s="3">
        <v>45089.662037036847</v>
      </c>
      <c r="D218">
        <v>362</v>
      </c>
      <c r="E218" s="4">
        <v>2.4643034143518518E-2</v>
      </c>
      <c r="F218" s="5">
        <v>2.4641203703703703E-2</v>
      </c>
      <c r="G218">
        <v>158</v>
      </c>
      <c r="H218">
        <v>2129.16</v>
      </c>
      <c r="I218">
        <v>0</v>
      </c>
      <c r="J218" t="s">
        <v>14</v>
      </c>
      <c r="K218" t="s">
        <v>15</v>
      </c>
      <c r="L218" t="s">
        <v>19</v>
      </c>
      <c r="M218" t="s">
        <v>20</v>
      </c>
      <c r="N218" t="s">
        <v>18</v>
      </c>
      <c r="P218" s="6">
        <f t="shared" si="3"/>
        <v>0.58803240740740736</v>
      </c>
    </row>
    <row r="219" spans="1:16" x14ac:dyDescent="0.2">
      <c r="A219" s="1">
        <v>45089.662076330744</v>
      </c>
      <c r="B219" s="2">
        <v>45089.662076330744</v>
      </c>
      <c r="C219" s="3">
        <v>45089.662071759347</v>
      </c>
      <c r="D219">
        <v>395</v>
      </c>
      <c r="E219" s="4">
        <v>2.4678142025462962E-2</v>
      </c>
      <c r="F219" s="5">
        <v>2.4675925925925928E-2</v>
      </c>
      <c r="G219">
        <v>191</v>
      </c>
      <c r="H219">
        <v>2132.19</v>
      </c>
      <c r="I219">
        <v>0</v>
      </c>
      <c r="J219" t="s">
        <v>14</v>
      </c>
      <c r="K219" t="s">
        <v>15</v>
      </c>
      <c r="L219" t="s">
        <v>19</v>
      </c>
      <c r="M219" t="s">
        <v>20</v>
      </c>
      <c r="N219" t="s">
        <v>18</v>
      </c>
      <c r="P219" s="6">
        <f t="shared" si="3"/>
        <v>0.58806712962962959</v>
      </c>
    </row>
    <row r="220" spans="1:16" x14ac:dyDescent="0.2">
      <c r="A220" s="1">
        <v>45089.662083660718</v>
      </c>
      <c r="B220" s="2">
        <v>45089.662083660718</v>
      </c>
      <c r="C220" s="3">
        <v>45089.662083333358</v>
      </c>
      <c r="D220">
        <v>28</v>
      </c>
      <c r="E220" s="4">
        <v>2.468547224537037E-2</v>
      </c>
      <c r="F220" s="5">
        <v>2.4675925925925928E-2</v>
      </c>
      <c r="G220">
        <v>825</v>
      </c>
      <c r="H220">
        <v>2132.8200000000002</v>
      </c>
      <c r="I220">
        <v>0</v>
      </c>
      <c r="J220" t="s">
        <v>14</v>
      </c>
      <c r="K220" t="s">
        <v>15</v>
      </c>
      <c r="L220" t="s">
        <v>19</v>
      </c>
      <c r="M220" t="s">
        <v>20</v>
      </c>
      <c r="N220" t="s">
        <v>18</v>
      </c>
      <c r="P220" s="6">
        <f t="shared" si="3"/>
        <v>0.58806712962962959</v>
      </c>
    </row>
    <row r="221" spans="1:16" x14ac:dyDescent="0.2">
      <c r="A221" s="1">
        <v>45089.662135550752</v>
      </c>
      <c r="B221" s="2">
        <v>45089.662135550752</v>
      </c>
      <c r="C221" s="3">
        <v>45089.662129629403</v>
      </c>
      <c r="D221">
        <v>512</v>
      </c>
      <c r="E221" s="4">
        <v>2.4737362465277777E-2</v>
      </c>
      <c r="F221" s="5">
        <v>2.4733796296296295E-2</v>
      </c>
      <c r="G221">
        <v>308</v>
      </c>
      <c r="H221">
        <v>2137.31</v>
      </c>
      <c r="I221">
        <v>0</v>
      </c>
      <c r="J221" t="s">
        <v>14</v>
      </c>
      <c r="K221" t="s">
        <v>15</v>
      </c>
      <c r="L221" t="s">
        <v>19</v>
      </c>
      <c r="M221" t="s">
        <v>20</v>
      </c>
      <c r="N221" t="s">
        <v>18</v>
      </c>
      <c r="P221" s="6">
        <f t="shared" si="3"/>
        <v>0.58812500000000001</v>
      </c>
    </row>
    <row r="222" spans="1:16" x14ac:dyDescent="0.2">
      <c r="A222" s="1">
        <v>45089.66214056639</v>
      </c>
      <c r="B222" s="2">
        <v>45089.66214056639</v>
      </c>
      <c r="C222" s="3">
        <v>45089.662129629403</v>
      </c>
      <c r="D222">
        <v>945</v>
      </c>
      <c r="E222" s="4">
        <v>2.4742377881944444E-2</v>
      </c>
      <c r="F222" s="5">
        <v>2.4733796296296295E-2</v>
      </c>
      <c r="G222">
        <v>741</v>
      </c>
      <c r="H222">
        <v>2137.7399999999998</v>
      </c>
      <c r="I222">
        <v>0</v>
      </c>
      <c r="J222" t="s">
        <v>14</v>
      </c>
      <c r="K222" t="s">
        <v>15</v>
      </c>
      <c r="L222" t="s">
        <v>19</v>
      </c>
      <c r="M222" t="s">
        <v>20</v>
      </c>
      <c r="N222" t="s">
        <v>18</v>
      </c>
      <c r="P222" s="6">
        <f t="shared" si="3"/>
        <v>0.58812500000000001</v>
      </c>
    </row>
    <row r="223" spans="1:16" x14ac:dyDescent="0.2">
      <c r="A223" s="1">
        <v>45089.662146160379</v>
      </c>
      <c r="B223" s="2">
        <v>45089.662146160379</v>
      </c>
      <c r="C223" s="3">
        <v>45089.66214120388</v>
      </c>
      <c r="D223">
        <v>428</v>
      </c>
      <c r="E223" s="4">
        <v>2.474797199074074E-2</v>
      </c>
      <c r="F223" s="5">
        <v>2.4745370370370369E-2</v>
      </c>
      <c r="G223">
        <v>225</v>
      </c>
      <c r="H223">
        <v>2138.2199999999998</v>
      </c>
      <c r="I223">
        <v>0</v>
      </c>
      <c r="J223" t="s">
        <v>14</v>
      </c>
      <c r="K223" t="s">
        <v>15</v>
      </c>
      <c r="L223" t="s">
        <v>19</v>
      </c>
      <c r="M223" t="s">
        <v>20</v>
      </c>
      <c r="N223" t="s">
        <v>18</v>
      </c>
      <c r="P223" s="6">
        <f t="shared" si="3"/>
        <v>0.58813657407407405</v>
      </c>
    </row>
    <row r="224" spans="1:16" x14ac:dyDescent="0.2">
      <c r="A224" s="1">
        <v>45089.662152719218</v>
      </c>
      <c r="B224" s="2">
        <v>45089.662152719218</v>
      </c>
      <c r="C224" s="3">
        <v>45089.66214120388</v>
      </c>
      <c r="D224">
        <v>995</v>
      </c>
      <c r="E224" s="4">
        <v>2.4754530601851853E-2</v>
      </c>
      <c r="F224" s="5">
        <v>2.4745370370370369E-2</v>
      </c>
      <c r="G224">
        <v>791</v>
      </c>
      <c r="H224">
        <v>2138.79</v>
      </c>
      <c r="I224">
        <v>0</v>
      </c>
      <c r="J224" t="s">
        <v>14</v>
      </c>
      <c r="K224" t="s">
        <v>15</v>
      </c>
      <c r="L224" t="s">
        <v>19</v>
      </c>
      <c r="M224" t="s">
        <v>20</v>
      </c>
      <c r="N224" t="s">
        <v>18</v>
      </c>
      <c r="P224" s="6">
        <f t="shared" si="3"/>
        <v>0.58813657407407405</v>
      </c>
    </row>
    <row r="225" spans="1:16" x14ac:dyDescent="0.2">
      <c r="A225" s="1">
        <v>45089.66215792764</v>
      </c>
      <c r="B225" s="2">
        <v>45089.66215792764</v>
      </c>
      <c r="C225" s="3">
        <v>45089.662152777892</v>
      </c>
      <c r="D225">
        <v>445</v>
      </c>
      <c r="E225" s="4">
        <v>2.4759738923611111E-2</v>
      </c>
      <c r="F225" s="5">
        <v>2.4756944444444446E-2</v>
      </c>
      <c r="G225">
        <v>241</v>
      </c>
      <c r="H225">
        <v>2139.2399999999998</v>
      </c>
      <c r="I225">
        <v>0</v>
      </c>
      <c r="J225" t="s">
        <v>14</v>
      </c>
      <c r="K225" t="s">
        <v>15</v>
      </c>
      <c r="L225" t="s">
        <v>19</v>
      </c>
      <c r="M225" t="s">
        <v>20</v>
      </c>
      <c r="N225" t="s">
        <v>18</v>
      </c>
      <c r="P225" s="6">
        <f t="shared" si="3"/>
        <v>0.58814814814814809</v>
      </c>
    </row>
    <row r="226" spans="1:16" x14ac:dyDescent="0.2">
      <c r="A226" s="1">
        <v>45089.662164678797</v>
      </c>
      <c r="B226" s="2">
        <v>45089.662164678797</v>
      </c>
      <c r="C226" s="3">
        <v>45089.662164351903</v>
      </c>
      <c r="D226">
        <v>28</v>
      </c>
      <c r="E226" s="4">
        <v>2.4766490439814815E-2</v>
      </c>
      <c r="F226" s="5">
        <v>2.4756944444444446E-2</v>
      </c>
      <c r="G226">
        <v>825</v>
      </c>
      <c r="H226">
        <v>2139.8200000000002</v>
      </c>
      <c r="I226">
        <v>0</v>
      </c>
      <c r="J226" t="s">
        <v>14</v>
      </c>
      <c r="K226" t="s">
        <v>15</v>
      </c>
      <c r="L226" t="s">
        <v>19</v>
      </c>
      <c r="M226" t="s">
        <v>20</v>
      </c>
      <c r="N226" t="s">
        <v>18</v>
      </c>
      <c r="P226" s="6">
        <f t="shared" si="3"/>
        <v>0.58814814814814809</v>
      </c>
    </row>
    <row r="227" spans="1:16" x14ac:dyDescent="0.2">
      <c r="A227" s="1">
        <v>45089.662170080002</v>
      </c>
      <c r="B227" s="2">
        <v>45089.662170080002</v>
      </c>
      <c r="C227" s="3">
        <v>45089.662164351903</v>
      </c>
      <c r="D227">
        <v>495</v>
      </c>
      <c r="E227" s="4">
        <v>2.4771891643518517E-2</v>
      </c>
      <c r="F227" s="5">
        <v>2.476851851851852E-2</v>
      </c>
      <c r="G227">
        <v>291</v>
      </c>
      <c r="H227">
        <v>2140.29</v>
      </c>
      <c r="I227">
        <v>0</v>
      </c>
      <c r="J227" t="s">
        <v>14</v>
      </c>
      <c r="K227" t="s">
        <v>15</v>
      </c>
      <c r="L227" t="s">
        <v>19</v>
      </c>
      <c r="M227" t="s">
        <v>20</v>
      </c>
      <c r="N227" t="s">
        <v>18</v>
      </c>
      <c r="P227" s="6">
        <f t="shared" si="3"/>
        <v>0.58815972222222213</v>
      </c>
    </row>
    <row r="228" spans="1:16" x14ac:dyDescent="0.2">
      <c r="A228" s="1">
        <v>45089.662176060025</v>
      </c>
      <c r="B228" s="2">
        <v>45089.662176060025</v>
      </c>
      <c r="C228" s="3">
        <v>45089.662175925914</v>
      </c>
      <c r="D228">
        <v>12</v>
      </c>
      <c r="E228" s="4">
        <v>2.4777871562500001E-2</v>
      </c>
      <c r="F228" s="5">
        <v>2.476851851851852E-2</v>
      </c>
      <c r="G228">
        <v>808</v>
      </c>
      <c r="H228">
        <v>2140.81</v>
      </c>
      <c r="I228">
        <v>0</v>
      </c>
      <c r="J228" t="s">
        <v>14</v>
      </c>
      <c r="K228" t="s">
        <v>15</v>
      </c>
      <c r="L228" t="s">
        <v>19</v>
      </c>
      <c r="M228" t="s">
        <v>20</v>
      </c>
      <c r="N228" t="s">
        <v>18</v>
      </c>
      <c r="P228" s="6">
        <f t="shared" si="3"/>
        <v>0.58815972222222213</v>
      </c>
    </row>
    <row r="229" spans="1:16" x14ac:dyDescent="0.2">
      <c r="A229" s="1">
        <v>45089.662181268446</v>
      </c>
      <c r="B229" s="2">
        <v>45089.662181268446</v>
      </c>
      <c r="C229" s="3">
        <v>45089.662175925914</v>
      </c>
      <c r="D229">
        <v>462</v>
      </c>
      <c r="E229" s="4">
        <v>2.4783079872685184E-2</v>
      </c>
      <c r="F229" s="5">
        <v>2.4780092592592593E-2</v>
      </c>
      <c r="G229">
        <v>258</v>
      </c>
      <c r="H229">
        <v>2141.2600000000002</v>
      </c>
      <c r="I229">
        <v>0</v>
      </c>
      <c r="J229" t="s">
        <v>14</v>
      </c>
      <c r="K229" t="s">
        <v>15</v>
      </c>
      <c r="L229" t="s">
        <v>19</v>
      </c>
      <c r="M229" t="s">
        <v>20</v>
      </c>
      <c r="N229" t="s">
        <v>18</v>
      </c>
      <c r="P229" s="6">
        <f t="shared" si="3"/>
        <v>0.58817129629629628</v>
      </c>
    </row>
    <row r="230" spans="1:16" x14ac:dyDescent="0.2">
      <c r="A230" s="1">
        <v>45089.662186862435</v>
      </c>
      <c r="B230" s="2">
        <v>45089.662186862435</v>
      </c>
      <c r="C230" s="3">
        <v>45089.662175925914</v>
      </c>
      <c r="D230">
        <v>945</v>
      </c>
      <c r="E230" s="4">
        <v>2.4788673993055555E-2</v>
      </c>
      <c r="F230" s="5">
        <v>2.4780092592592593E-2</v>
      </c>
      <c r="G230">
        <v>741</v>
      </c>
      <c r="H230">
        <v>2141.7399999999998</v>
      </c>
      <c r="I230">
        <v>0</v>
      </c>
      <c r="J230" t="s">
        <v>14</v>
      </c>
      <c r="K230" t="s">
        <v>15</v>
      </c>
      <c r="L230" t="s">
        <v>19</v>
      </c>
      <c r="M230" t="s">
        <v>20</v>
      </c>
      <c r="N230" t="s">
        <v>18</v>
      </c>
      <c r="P230" s="6">
        <f t="shared" si="3"/>
        <v>0.58817129629629628</v>
      </c>
    </row>
    <row r="231" spans="1:16" x14ac:dyDescent="0.2">
      <c r="A231" s="1">
        <v>45089.662193228025</v>
      </c>
      <c r="B231" s="2">
        <v>45089.662193228025</v>
      </c>
      <c r="C231" s="3">
        <v>45089.662187499925</v>
      </c>
      <c r="D231">
        <v>495</v>
      </c>
      <c r="E231" s="4">
        <v>2.4795039699074074E-2</v>
      </c>
      <c r="F231" s="5">
        <v>2.4791666666666667E-2</v>
      </c>
      <c r="G231">
        <v>291</v>
      </c>
      <c r="H231">
        <v>2142.29</v>
      </c>
      <c r="I231">
        <v>0</v>
      </c>
      <c r="J231" t="s">
        <v>14</v>
      </c>
      <c r="K231" t="s">
        <v>15</v>
      </c>
      <c r="L231" t="s">
        <v>19</v>
      </c>
      <c r="M231" t="s">
        <v>20</v>
      </c>
      <c r="N231" t="s">
        <v>18</v>
      </c>
      <c r="P231" s="6">
        <f t="shared" si="3"/>
        <v>0.58818287037037031</v>
      </c>
    </row>
    <row r="232" spans="1:16" x14ac:dyDescent="0.2">
      <c r="A232" s="1">
        <v>45089.662198243663</v>
      </c>
      <c r="B232" s="2">
        <v>45089.662198243663</v>
      </c>
      <c r="C232" s="3">
        <v>45089.662187499925</v>
      </c>
      <c r="D232">
        <v>928</v>
      </c>
      <c r="E232" s="4">
        <v>2.4800055115740741E-2</v>
      </c>
      <c r="F232" s="5">
        <v>2.4791666666666667E-2</v>
      </c>
      <c r="G232">
        <v>725</v>
      </c>
      <c r="H232">
        <v>2142.7199999999998</v>
      </c>
      <c r="I232">
        <v>0</v>
      </c>
      <c r="J232" t="s">
        <v>14</v>
      </c>
      <c r="K232" t="s">
        <v>15</v>
      </c>
      <c r="L232" t="s">
        <v>19</v>
      </c>
      <c r="M232" t="s">
        <v>20</v>
      </c>
      <c r="N232" t="s">
        <v>18</v>
      </c>
      <c r="P232" s="6">
        <f t="shared" si="3"/>
        <v>0.58818287037037031</v>
      </c>
    </row>
    <row r="233" spans="1:16" x14ac:dyDescent="0.2">
      <c r="A233" s="1">
        <v>45089.662207116839</v>
      </c>
      <c r="B233" s="2">
        <v>45089.662207116839</v>
      </c>
      <c r="C233" s="3">
        <v>45089.662199073937</v>
      </c>
      <c r="D233">
        <v>695</v>
      </c>
      <c r="E233" s="4">
        <v>2.4808928541666667E-2</v>
      </c>
      <c r="F233" s="5">
        <v>2.480324074074074E-2</v>
      </c>
      <c r="G233">
        <v>491</v>
      </c>
      <c r="H233">
        <v>2143.4899999999998</v>
      </c>
      <c r="I233">
        <v>0</v>
      </c>
      <c r="J233" t="s">
        <v>14</v>
      </c>
      <c r="K233" t="s">
        <v>15</v>
      </c>
      <c r="L233" t="s">
        <v>19</v>
      </c>
      <c r="M233" t="s">
        <v>20</v>
      </c>
      <c r="N233" t="s">
        <v>18</v>
      </c>
      <c r="P233" s="6">
        <f t="shared" si="3"/>
        <v>0.58819444444444435</v>
      </c>
    </row>
    <row r="234" spans="1:16" x14ac:dyDescent="0.2">
      <c r="A234" s="1">
        <v>45089.662212904077</v>
      </c>
      <c r="B234" s="2">
        <v>45089.662212904077</v>
      </c>
      <c r="C234" s="3">
        <v>45089.662210647948</v>
      </c>
      <c r="D234">
        <v>195</v>
      </c>
      <c r="E234" s="4">
        <v>2.4814715555555554E-2</v>
      </c>
      <c r="F234" s="5">
        <v>2.480324074074074E-2</v>
      </c>
      <c r="G234">
        <v>991</v>
      </c>
      <c r="H234">
        <v>2143.9899999999998</v>
      </c>
      <c r="I234">
        <v>0</v>
      </c>
      <c r="J234" t="s">
        <v>14</v>
      </c>
      <c r="K234" t="s">
        <v>15</v>
      </c>
      <c r="L234" t="s">
        <v>19</v>
      </c>
      <c r="M234" t="s">
        <v>20</v>
      </c>
      <c r="N234" t="s">
        <v>18</v>
      </c>
      <c r="P234" s="6">
        <f t="shared" si="3"/>
        <v>0.58819444444444435</v>
      </c>
    </row>
    <row r="235" spans="1:16" x14ac:dyDescent="0.2">
      <c r="A235" s="1">
        <v>45089.6622196557</v>
      </c>
      <c r="B235" s="2">
        <v>45089.6622196557</v>
      </c>
      <c r="C235" s="3">
        <v>45089.662210647948</v>
      </c>
      <c r="D235">
        <v>778</v>
      </c>
      <c r="E235" s="4">
        <v>2.4821467071759258E-2</v>
      </c>
      <c r="F235" s="5">
        <v>2.4814814814814814E-2</v>
      </c>
      <c r="G235">
        <v>575</v>
      </c>
      <c r="H235">
        <v>2144.5700000000002</v>
      </c>
      <c r="I235">
        <v>0</v>
      </c>
      <c r="J235" t="s">
        <v>14</v>
      </c>
      <c r="K235" t="s">
        <v>15</v>
      </c>
      <c r="L235" t="s">
        <v>19</v>
      </c>
      <c r="M235" t="s">
        <v>20</v>
      </c>
      <c r="N235" t="s">
        <v>18</v>
      </c>
      <c r="P235" s="6">
        <f t="shared" si="3"/>
        <v>0.5882060185185185</v>
      </c>
    </row>
    <row r="236" spans="1:16" x14ac:dyDescent="0.2">
      <c r="A236" s="1">
        <v>45089.662226792891</v>
      </c>
      <c r="B236" s="2">
        <v>45089.662226792891</v>
      </c>
      <c r="C236" s="3">
        <v>45089.662222222425</v>
      </c>
      <c r="D236">
        <v>395</v>
      </c>
      <c r="E236" s="4">
        <v>2.4828604386574075E-2</v>
      </c>
      <c r="F236" s="5">
        <v>2.4826388888888887E-2</v>
      </c>
      <c r="G236">
        <v>191</v>
      </c>
      <c r="H236">
        <v>2145.19</v>
      </c>
      <c r="I236">
        <v>0</v>
      </c>
      <c r="J236" t="s">
        <v>14</v>
      </c>
      <c r="K236" t="s">
        <v>15</v>
      </c>
      <c r="L236" t="s">
        <v>19</v>
      </c>
      <c r="M236" t="s">
        <v>20</v>
      </c>
      <c r="N236" t="s">
        <v>18</v>
      </c>
      <c r="P236" s="6">
        <f t="shared" si="3"/>
        <v>0.58821759259259254</v>
      </c>
    </row>
    <row r="237" spans="1:16" x14ac:dyDescent="0.2">
      <c r="A237" s="1">
        <v>45089.66223238688</v>
      </c>
      <c r="B237" s="2">
        <v>45089.66223238688</v>
      </c>
      <c r="C237" s="3">
        <v>45089.662222222425</v>
      </c>
      <c r="D237">
        <v>878</v>
      </c>
      <c r="E237" s="4">
        <v>2.4834198495370371E-2</v>
      </c>
      <c r="F237" s="5">
        <v>2.4826388888888887E-2</v>
      </c>
      <c r="G237">
        <v>675</v>
      </c>
      <c r="H237">
        <v>2145.67</v>
      </c>
      <c r="I237">
        <v>0</v>
      </c>
      <c r="J237" t="s">
        <v>14</v>
      </c>
      <c r="K237" t="s">
        <v>15</v>
      </c>
      <c r="L237" t="s">
        <v>19</v>
      </c>
      <c r="M237" t="s">
        <v>20</v>
      </c>
      <c r="N237" t="s">
        <v>18</v>
      </c>
      <c r="P237" s="6">
        <f t="shared" si="3"/>
        <v>0.58821759259259254</v>
      </c>
    </row>
    <row r="238" spans="1:16" x14ac:dyDescent="0.2">
      <c r="A238" s="1">
        <v>45089.662238174118</v>
      </c>
      <c r="B238" s="2">
        <v>45089.662238174118</v>
      </c>
      <c r="C238" s="3">
        <v>45089.662233796436</v>
      </c>
      <c r="D238">
        <v>378</v>
      </c>
      <c r="E238" s="4">
        <v>2.4839985509259258E-2</v>
      </c>
      <c r="F238" s="5">
        <v>2.4837962962962964E-2</v>
      </c>
      <c r="G238">
        <v>175</v>
      </c>
      <c r="H238">
        <v>2146.17</v>
      </c>
      <c r="I238">
        <v>0</v>
      </c>
      <c r="J238" t="s">
        <v>14</v>
      </c>
      <c r="K238" t="s">
        <v>15</v>
      </c>
      <c r="L238" t="s">
        <v>19</v>
      </c>
      <c r="M238" t="s">
        <v>20</v>
      </c>
      <c r="N238" t="s">
        <v>18</v>
      </c>
      <c r="P238" s="6">
        <f t="shared" si="3"/>
        <v>0.58822916666666658</v>
      </c>
    </row>
    <row r="239" spans="1:16" x14ac:dyDescent="0.2">
      <c r="A239" s="1">
        <v>45089.662247818895</v>
      </c>
      <c r="B239" s="2">
        <v>45089.662247818895</v>
      </c>
      <c r="C239" s="3">
        <v>45089.662245370448</v>
      </c>
      <c r="D239">
        <v>212</v>
      </c>
      <c r="E239" s="4">
        <v>2.4849630532407407E-2</v>
      </c>
      <c r="F239" s="5">
        <v>2.4849537037037038E-2</v>
      </c>
      <c r="G239">
        <v>8</v>
      </c>
      <c r="H239">
        <v>2147.0100000000002</v>
      </c>
      <c r="I239">
        <v>0</v>
      </c>
      <c r="J239" t="s">
        <v>14</v>
      </c>
      <c r="K239" t="s">
        <v>15</v>
      </c>
      <c r="L239" t="s">
        <v>19</v>
      </c>
      <c r="M239" t="s">
        <v>20</v>
      </c>
      <c r="N239" t="s">
        <v>18</v>
      </c>
      <c r="P239" s="6">
        <f t="shared" si="3"/>
        <v>0.58824074074074073</v>
      </c>
    </row>
    <row r="240" spans="1:16" x14ac:dyDescent="0.2">
      <c r="A240" s="1">
        <v>45089.662258235738</v>
      </c>
      <c r="B240" s="2">
        <v>45089.662258235738</v>
      </c>
      <c r="C240" s="3">
        <v>45089.662256944459</v>
      </c>
      <c r="D240">
        <v>112</v>
      </c>
      <c r="E240" s="4">
        <v>2.4860047164351851E-2</v>
      </c>
      <c r="F240" s="5">
        <v>2.4849537037037038E-2</v>
      </c>
      <c r="G240">
        <v>908</v>
      </c>
      <c r="H240">
        <v>2147.91</v>
      </c>
      <c r="I240">
        <v>0</v>
      </c>
      <c r="J240" t="s">
        <v>14</v>
      </c>
      <c r="K240" t="s">
        <v>15</v>
      </c>
      <c r="L240" t="s">
        <v>19</v>
      </c>
      <c r="M240" t="s">
        <v>20</v>
      </c>
      <c r="N240" t="s">
        <v>18</v>
      </c>
      <c r="P240" s="6">
        <f t="shared" si="3"/>
        <v>0.58824074074074073</v>
      </c>
    </row>
    <row r="241" spans="1:16" x14ac:dyDescent="0.2">
      <c r="A241" s="1">
        <v>45089.665544873569</v>
      </c>
      <c r="B241" s="2">
        <v>45089.665544873569</v>
      </c>
      <c r="C241" s="3">
        <v>45089.665543981362</v>
      </c>
      <c r="D241">
        <v>77</v>
      </c>
      <c r="E241" s="4">
        <v>2.8146685243055556E-2</v>
      </c>
      <c r="F241" s="5">
        <v>2.8136574074074074E-2</v>
      </c>
      <c r="G241">
        <v>874</v>
      </c>
      <c r="H241">
        <v>2431.87</v>
      </c>
      <c r="I241">
        <v>0</v>
      </c>
      <c r="J241" t="s">
        <v>14</v>
      </c>
      <c r="K241" t="s">
        <v>15</v>
      </c>
      <c r="L241" t="s">
        <v>19</v>
      </c>
      <c r="M241" t="s">
        <v>20</v>
      </c>
      <c r="N241" t="s">
        <v>18</v>
      </c>
      <c r="P241" s="6">
        <f t="shared" si="3"/>
        <v>0.59152777777777776</v>
      </c>
    </row>
    <row r="242" spans="1:16" x14ac:dyDescent="0.2">
      <c r="A242" s="1">
        <v>45089.665553554427</v>
      </c>
      <c r="B242" s="2">
        <v>45089.665553554427</v>
      </c>
      <c r="C242" s="3">
        <v>45089.665543981362</v>
      </c>
      <c r="D242">
        <v>827</v>
      </c>
      <c r="E242" s="4">
        <v>2.8155365763888888E-2</v>
      </c>
      <c r="F242" s="5">
        <v>2.8148148148148148E-2</v>
      </c>
      <c r="G242">
        <v>624</v>
      </c>
      <c r="H242">
        <v>2432.62</v>
      </c>
      <c r="I242">
        <v>0</v>
      </c>
      <c r="J242" t="s">
        <v>14</v>
      </c>
      <c r="K242" t="s">
        <v>15</v>
      </c>
      <c r="L242" t="s">
        <v>19</v>
      </c>
      <c r="M242" t="s">
        <v>20</v>
      </c>
      <c r="N242" t="s">
        <v>18</v>
      </c>
      <c r="P242" s="6">
        <f t="shared" si="3"/>
        <v>0.5915393518518518</v>
      </c>
    </row>
    <row r="243" spans="1:16" x14ac:dyDescent="0.2">
      <c r="A243" s="1">
        <v>45089.665560305584</v>
      </c>
      <c r="B243" s="2">
        <v>45089.665560305584</v>
      </c>
      <c r="C243" s="3">
        <v>45089.665555555373</v>
      </c>
      <c r="D243">
        <v>410</v>
      </c>
      <c r="E243" s="4">
        <v>2.8162117280092592E-2</v>
      </c>
      <c r="F243" s="5">
        <v>2.8159722222222221E-2</v>
      </c>
      <c r="G243">
        <v>207</v>
      </c>
      <c r="H243">
        <v>2433.21</v>
      </c>
      <c r="I243">
        <v>0</v>
      </c>
      <c r="J243" t="s">
        <v>14</v>
      </c>
      <c r="K243" t="s">
        <v>15</v>
      </c>
      <c r="L243" t="s">
        <v>19</v>
      </c>
      <c r="M243" t="s">
        <v>20</v>
      </c>
      <c r="N243" t="s">
        <v>18</v>
      </c>
      <c r="P243" s="6">
        <f t="shared" si="3"/>
        <v>0.59155092592592584</v>
      </c>
    </row>
    <row r="244" spans="1:16" x14ac:dyDescent="0.2">
      <c r="A244" s="1">
        <v>45089.665575930849</v>
      </c>
      <c r="B244" s="2">
        <v>45089.665575930849</v>
      </c>
      <c r="C244" s="3">
        <v>45089.66556712985</v>
      </c>
      <c r="D244">
        <v>760</v>
      </c>
      <c r="E244" s="4">
        <v>2.8177742222222222E-2</v>
      </c>
      <c r="F244" s="5">
        <v>2.8171296296296295E-2</v>
      </c>
      <c r="G244">
        <v>557</v>
      </c>
      <c r="H244">
        <v>2434.56</v>
      </c>
      <c r="I244">
        <v>0</v>
      </c>
      <c r="J244" t="s">
        <v>14</v>
      </c>
      <c r="K244" t="s">
        <v>15</v>
      </c>
      <c r="L244" t="s">
        <v>19</v>
      </c>
      <c r="M244" t="s">
        <v>20</v>
      </c>
      <c r="N244" t="s">
        <v>18</v>
      </c>
      <c r="P244" s="6">
        <f t="shared" si="3"/>
        <v>0.59156249999999999</v>
      </c>
    </row>
    <row r="245" spans="1:16" x14ac:dyDescent="0.2">
      <c r="A245" s="1">
        <v>45089.665580946021</v>
      </c>
      <c r="B245" s="2">
        <v>45089.665580946021</v>
      </c>
      <c r="C245" s="3">
        <v>45089.665578703862</v>
      </c>
      <c r="D245">
        <v>194</v>
      </c>
      <c r="E245" s="4">
        <v>2.8182757638888889E-2</v>
      </c>
      <c r="F245" s="5">
        <v>2.8171296296296295E-2</v>
      </c>
      <c r="G245">
        <v>990</v>
      </c>
      <c r="H245">
        <v>2434.9899999999998</v>
      </c>
      <c r="I245">
        <v>0</v>
      </c>
      <c r="J245" t="s">
        <v>14</v>
      </c>
      <c r="K245" t="s">
        <v>15</v>
      </c>
      <c r="L245" t="s">
        <v>19</v>
      </c>
      <c r="M245" t="s">
        <v>20</v>
      </c>
      <c r="N245" t="s">
        <v>18</v>
      </c>
      <c r="P245" s="6">
        <f t="shared" si="3"/>
        <v>0.59156249999999999</v>
      </c>
    </row>
    <row r="246" spans="1:16" x14ac:dyDescent="0.2">
      <c r="A246" s="1">
        <v>45089.665590398479</v>
      </c>
      <c r="B246" s="2">
        <v>45089.665590398479</v>
      </c>
      <c r="C246" s="3">
        <v>45089.665590277873</v>
      </c>
      <c r="D246">
        <v>10</v>
      </c>
      <c r="E246" s="4">
        <v>2.8192209756944444E-2</v>
      </c>
      <c r="F246" s="5">
        <v>2.8182870370370372E-2</v>
      </c>
      <c r="G246">
        <v>807</v>
      </c>
      <c r="H246">
        <v>2435.81</v>
      </c>
      <c r="I246">
        <v>0</v>
      </c>
      <c r="J246" t="s">
        <v>14</v>
      </c>
      <c r="K246" t="s">
        <v>15</v>
      </c>
      <c r="L246" t="s">
        <v>19</v>
      </c>
      <c r="M246" t="s">
        <v>20</v>
      </c>
      <c r="N246" t="s">
        <v>18</v>
      </c>
      <c r="P246" s="6">
        <f t="shared" si="3"/>
        <v>0.59157407407407403</v>
      </c>
    </row>
    <row r="247" spans="1:16" x14ac:dyDescent="0.2">
      <c r="A247" s="1">
        <v>45089.66573738819</v>
      </c>
      <c r="B247" s="2">
        <v>45089.66573738819</v>
      </c>
      <c r="C247" s="3">
        <v>45089.665729166474</v>
      </c>
      <c r="D247">
        <v>710</v>
      </c>
      <c r="E247" s="4">
        <v>2.8339199907407409E-2</v>
      </c>
      <c r="F247" s="5">
        <v>2.8333333333333332E-2</v>
      </c>
      <c r="G247">
        <v>507</v>
      </c>
      <c r="H247">
        <v>2448.5100000000002</v>
      </c>
      <c r="I247">
        <v>0</v>
      </c>
      <c r="J247" t="s">
        <v>14</v>
      </c>
      <c r="K247" t="s">
        <v>15</v>
      </c>
      <c r="L247" t="s">
        <v>19</v>
      </c>
      <c r="M247" t="s">
        <v>20</v>
      </c>
      <c r="N247" t="s">
        <v>18</v>
      </c>
      <c r="P247" s="6">
        <f t="shared" si="3"/>
        <v>0.59172453703703698</v>
      </c>
    </row>
    <row r="248" spans="1:16" x14ac:dyDescent="0.2">
      <c r="A248" s="1">
        <v>45089.665745683014</v>
      </c>
      <c r="B248" s="2">
        <v>45089.665745683014</v>
      </c>
      <c r="C248" s="3">
        <v>45089.665740740951</v>
      </c>
      <c r="D248">
        <v>427</v>
      </c>
      <c r="E248" s="4">
        <v>2.8347494629629631E-2</v>
      </c>
      <c r="F248" s="5">
        <v>2.8344907407407409E-2</v>
      </c>
      <c r="G248">
        <v>224</v>
      </c>
      <c r="H248">
        <v>2449.2199999999998</v>
      </c>
      <c r="I248">
        <v>0</v>
      </c>
      <c r="J248" t="s">
        <v>14</v>
      </c>
      <c r="K248" t="s">
        <v>15</v>
      </c>
      <c r="L248" t="s">
        <v>19</v>
      </c>
      <c r="M248" t="s">
        <v>20</v>
      </c>
      <c r="N248" t="s">
        <v>18</v>
      </c>
      <c r="P248" s="6">
        <f t="shared" si="3"/>
        <v>0.59173611111111102</v>
      </c>
    </row>
    <row r="249" spans="1:16" x14ac:dyDescent="0.2">
      <c r="A249" s="1">
        <v>45089.665753977839</v>
      </c>
      <c r="B249" s="2">
        <v>45089.665753977839</v>
      </c>
      <c r="C249" s="3">
        <v>45089.665752314962</v>
      </c>
      <c r="D249">
        <v>144</v>
      </c>
      <c r="E249" s="4">
        <v>2.8355789351851853E-2</v>
      </c>
      <c r="F249" s="5">
        <v>2.8344907407407409E-2</v>
      </c>
      <c r="G249">
        <v>940</v>
      </c>
      <c r="H249">
        <v>2449.94</v>
      </c>
      <c r="I249">
        <v>0</v>
      </c>
      <c r="J249" t="s">
        <v>14</v>
      </c>
      <c r="K249" t="s">
        <v>15</v>
      </c>
      <c r="L249" t="s">
        <v>19</v>
      </c>
      <c r="M249" t="s">
        <v>20</v>
      </c>
      <c r="N249" t="s">
        <v>18</v>
      </c>
      <c r="P249" s="6">
        <f t="shared" si="3"/>
        <v>0.59173611111111102</v>
      </c>
    </row>
    <row r="250" spans="1:16" x14ac:dyDescent="0.2">
      <c r="A250" s="1">
        <v>45089.665760729462</v>
      </c>
      <c r="B250" s="2">
        <v>45089.665760729462</v>
      </c>
      <c r="C250" s="3">
        <v>45089.665752314962</v>
      </c>
      <c r="D250">
        <v>727</v>
      </c>
      <c r="E250" s="4">
        <v>2.8362540868055557E-2</v>
      </c>
      <c r="F250" s="5">
        <v>2.8356481481481483E-2</v>
      </c>
      <c r="G250">
        <v>524</v>
      </c>
      <c r="H250">
        <v>2450.52</v>
      </c>
      <c r="I250">
        <v>0</v>
      </c>
      <c r="J250" t="s">
        <v>14</v>
      </c>
      <c r="K250" t="s">
        <v>15</v>
      </c>
      <c r="L250" t="s">
        <v>19</v>
      </c>
      <c r="M250" t="s">
        <v>20</v>
      </c>
      <c r="N250" t="s">
        <v>18</v>
      </c>
      <c r="P250" s="6">
        <f t="shared" si="3"/>
        <v>0.59174768518518517</v>
      </c>
    </row>
    <row r="251" spans="1:16" x14ac:dyDescent="0.2">
      <c r="A251" s="1">
        <v>45089.665790435858</v>
      </c>
      <c r="B251" s="2">
        <v>45089.665790435858</v>
      </c>
      <c r="C251" s="3">
        <v>45089.665787036996</v>
      </c>
      <c r="D251">
        <v>294</v>
      </c>
      <c r="E251" s="4">
        <v>2.8392247534722224E-2</v>
      </c>
      <c r="F251" s="5">
        <v>2.8391203703703703E-2</v>
      </c>
      <c r="G251">
        <v>90</v>
      </c>
      <c r="H251">
        <v>2453.09</v>
      </c>
      <c r="I251">
        <v>0</v>
      </c>
      <c r="J251" t="s">
        <v>14</v>
      </c>
      <c r="K251" t="s">
        <v>15</v>
      </c>
      <c r="L251" t="s">
        <v>19</v>
      </c>
      <c r="M251" t="s">
        <v>20</v>
      </c>
      <c r="N251" t="s">
        <v>18</v>
      </c>
      <c r="P251" s="6">
        <f t="shared" si="3"/>
        <v>0.5917824074074074</v>
      </c>
    </row>
    <row r="252" spans="1:16" x14ac:dyDescent="0.2">
      <c r="A252" s="1">
        <v>45089.665800852701</v>
      </c>
      <c r="B252" s="2">
        <v>45089.665800852701</v>
      </c>
      <c r="C252" s="3">
        <v>45089.665798611008</v>
      </c>
      <c r="D252">
        <v>194</v>
      </c>
      <c r="E252" s="4">
        <v>2.8402664166666668E-2</v>
      </c>
      <c r="F252" s="5">
        <v>2.8391203703703703E-2</v>
      </c>
      <c r="G252">
        <v>990</v>
      </c>
      <c r="H252">
        <v>2453.9899999999998</v>
      </c>
      <c r="I252">
        <v>0</v>
      </c>
      <c r="J252" t="s">
        <v>14</v>
      </c>
      <c r="K252" t="s">
        <v>15</v>
      </c>
      <c r="L252" t="s">
        <v>19</v>
      </c>
      <c r="M252" t="s">
        <v>20</v>
      </c>
      <c r="N252" t="s">
        <v>18</v>
      </c>
      <c r="P252" s="6">
        <f t="shared" si="3"/>
        <v>0.5917824074074074</v>
      </c>
    </row>
    <row r="253" spans="1:16" x14ac:dyDescent="0.2">
      <c r="A253" s="1">
        <v>45089.665843097959</v>
      </c>
      <c r="B253" s="2">
        <v>45089.665843097959</v>
      </c>
      <c r="C253" s="3">
        <v>45089.665833333507</v>
      </c>
      <c r="D253">
        <v>844</v>
      </c>
      <c r="E253" s="4">
        <v>2.8444909363425926E-2</v>
      </c>
      <c r="F253" s="5">
        <v>2.8437500000000001E-2</v>
      </c>
      <c r="G253">
        <v>640</v>
      </c>
      <c r="H253">
        <v>2457.64</v>
      </c>
      <c r="I253">
        <v>0</v>
      </c>
      <c r="J253" t="s">
        <v>14</v>
      </c>
      <c r="K253" t="s">
        <v>15</v>
      </c>
      <c r="L253" t="s">
        <v>19</v>
      </c>
      <c r="M253" t="s">
        <v>20</v>
      </c>
      <c r="N253" t="s">
        <v>18</v>
      </c>
      <c r="P253" s="6">
        <f t="shared" si="3"/>
        <v>0.59182870370370366</v>
      </c>
    </row>
    <row r="254" spans="1:16" x14ac:dyDescent="0.2">
      <c r="A254" s="1">
        <v>45089.665924308822</v>
      </c>
      <c r="B254" s="2">
        <v>45089.665924308822</v>
      </c>
      <c r="C254" s="3">
        <v>45089.665914352052</v>
      </c>
      <c r="D254">
        <v>860</v>
      </c>
      <c r="E254" s="4">
        <v>2.8526120462962962E-2</v>
      </c>
      <c r="F254" s="5">
        <v>2.8518518518518519E-2</v>
      </c>
      <c r="G254">
        <v>657</v>
      </c>
      <c r="H254">
        <v>2464.66</v>
      </c>
      <c r="I254">
        <v>0</v>
      </c>
      <c r="J254" t="s">
        <v>14</v>
      </c>
      <c r="K254" t="s">
        <v>15</v>
      </c>
      <c r="L254" t="s">
        <v>19</v>
      </c>
      <c r="M254" t="s">
        <v>20</v>
      </c>
      <c r="N254" t="s">
        <v>18</v>
      </c>
      <c r="P254" s="6">
        <f t="shared" si="3"/>
        <v>0.59190972222222216</v>
      </c>
    </row>
    <row r="255" spans="1:16" x14ac:dyDescent="0.2">
      <c r="A255" s="1">
        <v>45089.666067055427</v>
      </c>
      <c r="B255" s="2">
        <v>45089.666067055427</v>
      </c>
      <c r="C255" s="3">
        <v>45089.666064814664</v>
      </c>
      <c r="D255">
        <v>194</v>
      </c>
      <c r="E255" s="4">
        <v>2.8668866805555554E-2</v>
      </c>
      <c r="F255" s="5">
        <v>2.8657407407407406E-2</v>
      </c>
      <c r="G255">
        <v>990</v>
      </c>
      <c r="H255">
        <v>2476.9899999999998</v>
      </c>
      <c r="I255">
        <v>0</v>
      </c>
      <c r="J255" t="s">
        <v>14</v>
      </c>
      <c r="K255" t="s">
        <v>15</v>
      </c>
      <c r="L255" t="s">
        <v>19</v>
      </c>
      <c r="M255" t="s">
        <v>20</v>
      </c>
      <c r="N255" t="s">
        <v>18</v>
      </c>
      <c r="P255" s="6">
        <f t="shared" si="3"/>
        <v>0.59204861111111107</v>
      </c>
    </row>
    <row r="256" spans="1:16" x14ac:dyDescent="0.2">
      <c r="A256" s="1">
        <v>45089.666196105536</v>
      </c>
      <c r="B256" s="2">
        <v>45089.666196105536</v>
      </c>
      <c r="C256" s="3">
        <v>45089.66619212972</v>
      </c>
      <c r="D256">
        <v>344</v>
      </c>
      <c r="E256" s="4">
        <v>2.8797917210648147E-2</v>
      </c>
      <c r="F256" s="5">
        <v>2.8796296296296296E-2</v>
      </c>
      <c r="G256">
        <v>140</v>
      </c>
      <c r="H256">
        <v>2488.14</v>
      </c>
      <c r="I256">
        <v>0</v>
      </c>
      <c r="J256" t="s">
        <v>14</v>
      </c>
      <c r="K256" t="s">
        <v>15</v>
      </c>
      <c r="L256" t="s">
        <v>19</v>
      </c>
      <c r="M256" t="s">
        <v>20</v>
      </c>
      <c r="N256" t="s">
        <v>18</v>
      </c>
      <c r="P256" s="6">
        <f t="shared" si="3"/>
        <v>0.59218749999999998</v>
      </c>
    </row>
    <row r="257" spans="1:16" x14ac:dyDescent="0.2">
      <c r="A257" s="1">
        <v>45089.666278474033</v>
      </c>
      <c r="B257" s="2">
        <v>45089.666278474033</v>
      </c>
      <c r="C257" s="3">
        <v>45089.666273148265</v>
      </c>
      <c r="D257">
        <v>460</v>
      </c>
      <c r="E257" s="4">
        <v>2.888028570601852E-2</v>
      </c>
      <c r="F257" s="5">
        <v>2.8877314814814814E-2</v>
      </c>
      <c r="G257">
        <v>257</v>
      </c>
      <c r="H257">
        <v>2495.2600000000002</v>
      </c>
      <c r="I257">
        <v>0</v>
      </c>
      <c r="J257" t="s">
        <v>14</v>
      </c>
      <c r="K257" t="s">
        <v>15</v>
      </c>
      <c r="L257" t="s">
        <v>19</v>
      </c>
      <c r="M257" t="s">
        <v>20</v>
      </c>
      <c r="N257" t="s">
        <v>18</v>
      </c>
      <c r="P257" s="6">
        <f t="shared" si="3"/>
        <v>0.59226851851851847</v>
      </c>
    </row>
    <row r="258" spans="1:16" x14ac:dyDescent="0.2">
      <c r="A258" s="1">
        <v>45089.66628619004</v>
      </c>
      <c r="B258" s="2">
        <v>45089.66628619004</v>
      </c>
      <c r="C258" s="3">
        <v>45089.666284722276</v>
      </c>
      <c r="D258">
        <v>127</v>
      </c>
      <c r="E258" s="4">
        <v>2.8888001724537038E-2</v>
      </c>
      <c r="F258" s="5">
        <v>2.8877314814814814E-2</v>
      </c>
      <c r="G258">
        <v>923</v>
      </c>
      <c r="H258">
        <v>2495.92</v>
      </c>
      <c r="I258">
        <v>0</v>
      </c>
      <c r="J258" t="s">
        <v>14</v>
      </c>
      <c r="K258" t="s">
        <v>15</v>
      </c>
      <c r="L258" t="s">
        <v>19</v>
      </c>
      <c r="M258" t="s">
        <v>20</v>
      </c>
      <c r="N258" t="s">
        <v>18</v>
      </c>
      <c r="P258" s="6">
        <f t="shared" si="3"/>
        <v>0.59226851851851847</v>
      </c>
    </row>
    <row r="259" spans="1:16" x14ac:dyDescent="0.2">
      <c r="A259" s="1">
        <v>45089.666421413422</v>
      </c>
      <c r="B259" s="2">
        <v>45089.666421413422</v>
      </c>
      <c r="C259" s="3">
        <v>45089.666412036866</v>
      </c>
      <c r="D259">
        <v>810</v>
      </c>
      <c r="E259" s="4">
        <v>2.9023224953703703E-2</v>
      </c>
      <c r="F259" s="5">
        <v>2.9016203703703704E-2</v>
      </c>
      <c r="G259">
        <v>607</v>
      </c>
      <c r="H259">
        <v>2507.61</v>
      </c>
      <c r="I259">
        <v>0</v>
      </c>
      <c r="J259" t="s">
        <v>14</v>
      </c>
      <c r="K259" t="s">
        <v>15</v>
      </c>
      <c r="L259" t="s">
        <v>19</v>
      </c>
      <c r="M259" t="s">
        <v>20</v>
      </c>
      <c r="N259" t="s">
        <v>18</v>
      </c>
      <c r="P259" s="6">
        <f t="shared" si="3"/>
        <v>0.59240740740740738</v>
      </c>
    </row>
    <row r="260" spans="1:16" x14ac:dyDescent="0.2">
      <c r="A260" s="1">
        <v>45089.666470217053</v>
      </c>
      <c r="B260" s="2">
        <v>45089.666470217053</v>
      </c>
      <c r="C260" s="3">
        <v>45089.666469907388</v>
      </c>
      <c r="D260">
        <v>27</v>
      </c>
      <c r="E260" s="4">
        <v>2.9072028773148149E-2</v>
      </c>
      <c r="F260" s="5">
        <v>2.9062500000000002E-2</v>
      </c>
      <c r="G260">
        <v>823</v>
      </c>
      <c r="H260">
        <v>2511.8200000000002</v>
      </c>
      <c r="I260">
        <v>0</v>
      </c>
      <c r="J260" t="s">
        <v>14</v>
      </c>
      <c r="K260" t="s">
        <v>15</v>
      </c>
      <c r="L260" t="s">
        <v>19</v>
      </c>
      <c r="M260" t="s">
        <v>20</v>
      </c>
      <c r="N260" t="s">
        <v>18</v>
      </c>
      <c r="P260" s="6">
        <f t="shared" ref="P260:P323" si="4">P$2+F260</f>
        <v>0.59245370370370365</v>
      </c>
    </row>
    <row r="261" spans="1:16" x14ac:dyDescent="0.2">
      <c r="A261" s="1">
        <v>45089.666746065021</v>
      </c>
      <c r="B261" s="2">
        <v>45089.666746065021</v>
      </c>
      <c r="C261" s="3">
        <v>45089.666736111045</v>
      </c>
      <c r="D261">
        <v>860</v>
      </c>
      <c r="E261" s="4">
        <v>2.9347876435185185E-2</v>
      </c>
      <c r="F261" s="5">
        <v>2.9340277777777778E-2</v>
      </c>
      <c r="G261">
        <v>657</v>
      </c>
      <c r="H261">
        <v>2535.66</v>
      </c>
      <c r="I261">
        <v>0</v>
      </c>
      <c r="J261" t="s">
        <v>14</v>
      </c>
      <c r="K261" t="s">
        <v>15</v>
      </c>
      <c r="L261" t="s">
        <v>19</v>
      </c>
      <c r="M261" t="s">
        <v>20</v>
      </c>
      <c r="N261" t="s">
        <v>18</v>
      </c>
      <c r="P261" s="6">
        <f t="shared" si="4"/>
        <v>0.59273148148148147</v>
      </c>
    </row>
    <row r="262" spans="1:16" x14ac:dyDescent="0.2">
      <c r="A262" s="1">
        <v>45089.666758024599</v>
      </c>
      <c r="B262" s="2">
        <v>45089.666758024599</v>
      </c>
      <c r="C262" s="3">
        <v>45089.666747685056</v>
      </c>
      <c r="D262">
        <v>893</v>
      </c>
      <c r="E262" s="4">
        <v>2.9359836261574075E-2</v>
      </c>
      <c r="F262" s="5">
        <v>2.9351851851851851E-2</v>
      </c>
      <c r="G262">
        <v>690</v>
      </c>
      <c r="H262">
        <v>2536.69</v>
      </c>
      <c r="I262">
        <v>0</v>
      </c>
      <c r="J262" t="s">
        <v>14</v>
      </c>
      <c r="K262" t="s">
        <v>15</v>
      </c>
      <c r="L262" t="s">
        <v>19</v>
      </c>
      <c r="M262" t="s">
        <v>20</v>
      </c>
      <c r="N262" t="s">
        <v>18</v>
      </c>
      <c r="P262" s="6">
        <f t="shared" si="4"/>
        <v>0.59274305555555551</v>
      </c>
    </row>
    <row r="263" spans="1:16" x14ac:dyDescent="0.2">
      <c r="A263" s="1">
        <v>45089.666769598611</v>
      </c>
      <c r="B263" s="2">
        <v>45089.666769598611</v>
      </c>
      <c r="C263" s="3">
        <v>45089.666759259067</v>
      </c>
      <c r="D263">
        <v>893</v>
      </c>
      <c r="E263" s="4">
        <v>2.9371410289351852E-2</v>
      </c>
      <c r="F263" s="5">
        <v>2.9363425925925925E-2</v>
      </c>
      <c r="G263">
        <v>690</v>
      </c>
      <c r="H263">
        <v>2537.69</v>
      </c>
      <c r="I263">
        <v>0</v>
      </c>
      <c r="J263" t="s">
        <v>14</v>
      </c>
      <c r="K263" t="s">
        <v>15</v>
      </c>
      <c r="L263" t="s">
        <v>19</v>
      </c>
      <c r="M263" t="s">
        <v>20</v>
      </c>
      <c r="N263" t="s">
        <v>18</v>
      </c>
      <c r="P263" s="6">
        <f t="shared" si="4"/>
        <v>0.59275462962962955</v>
      </c>
    </row>
    <row r="264" spans="1:16" x14ac:dyDescent="0.2">
      <c r="A264" s="1">
        <v>45089.66677962942</v>
      </c>
      <c r="B264" s="2">
        <v>45089.66677962942</v>
      </c>
      <c r="C264" s="3">
        <v>45089.666770833544</v>
      </c>
      <c r="D264">
        <v>760</v>
      </c>
      <c r="E264" s="4">
        <v>2.9381441111111111E-2</v>
      </c>
      <c r="F264" s="5">
        <v>2.9374999999999998E-2</v>
      </c>
      <c r="G264">
        <v>557</v>
      </c>
      <c r="H264">
        <v>2538.56</v>
      </c>
      <c r="I264">
        <v>0</v>
      </c>
      <c r="J264" t="s">
        <v>14</v>
      </c>
      <c r="K264" t="s">
        <v>15</v>
      </c>
      <c r="L264" t="s">
        <v>19</v>
      </c>
      <c r="M264" t="s">
        <v>20</v>
      </c>
      <c r="N264" t="s">
        <v>18</v>
      </c>
      <c r="P264" s="6">
        <f t="shared" si="4"/>
        <v>0.5927662037037037</v>
      </c>
    </row>
    <row r="265" spans="1:16" x14ac:dyDescent="0.2">
      <c r="A265" s="1">
        <v>45089.666791782249</v>
      </c>
      <c r="B265" s="2">
        <v>45089.666791782249</v>
      </c>
      <c r="C265" s="3">
        <v>45089.666782407556</v>
      </c>
      <c r="D265">
        <v>810</v>
      </c>
      <c r="E265" s="4">
        <v>2.9393593842592592E-2</v>
      </c>
      <c r="F265" s="5">
        <v>2.9386574074074075E-2</v>
      </c>
      <c r="G265">
        <v>607</v>
      </c>
      <c r="H265">
        <v>2539.61</v>
      </c>
      <c r="I265">
        <v>0</v>
      </c>
      <c r="J265" t="s">
        <v>14</v>
      </c>
      <c r="K265" t="s">
        <v>15</v>
      </c>
      <c r="L265" t="s">
        <v>19</v>
      </c>
      <c r="M265" t="s">
        <v>20</v>
      </c>
      <c r="N265" t="s">
        <v>18</v>
      </c>
      <c r="P265" s="6">
        <f t="shared" si="4"/>
        <v>0.59277777777777774</v>
      </c>
    </row>
    <row r="266" spans="1:16" x14ac:dyDescent="0.2">
      <c r="A266" s="1">
        <v>45089.66679969104</v>
      </c>
      <c r="B266" s="2">
        <v>45089.66679969104</v>
      </c>
      <c r="C266" s="3">
        <v>45089.666793981567</v>
      </c>
      <c r="D266">
        <v>493</v>
      </c>
      <c r="E266" s="4">
        <v>2.9401502754629629E-2</v>
      </c>
      <c r="F266" s="5">
        <v>2.9398148148148149E-2</v>
      </c>
      <c r="G266">
        <v>290</v>
      </c>
      <c r="H266">
        <v>2540.29</v>
      </c>
      <c r="I266">
        <v>0</v>
      </c>
      <c r="J266" t="s">
        <v>14</v>
      </c>
      <c r="K266" t="s">
        <v>15</v>
      </c>
      <c r="L266" t="s">
        <v>19</v>
      </c>
      <c r="M266" t="s">
        <v>20</v>
      </c>
      <c r="N266" t="s">
        <v>18</v>
      </c>
      <c r="P266" s="6">
        <f t="shared" si="4"/>
        <v>0.59278935185185178</v>
      </c>
    </row>
    <row r="267" spans="1:16" x14ac:dyDescent="0.2">
      <c r="A267" s="1">
        <v>45089.666808371898</v>
      </c>
      <c r="B267" s="2">
        <v>45089.666808371898</v>
      </c>
      <c r="C267" s="3">
        <v>45089.666805555578</v>
      </c>
      <c r="D267">
        <v>243</v>
      </c>
      <c r="E267" s="4">
        <v>2.9410183275462964E-2</v>
      </c>
      <c r="F267" s="5">
        <v>2.9409722222222223E-2</v>
      </c>
      <c r="G267">
        <v>40</v>
      </c>
      <c r="H267">
        <v>2541.04</v>
      </c>
      <c r="I267">
        <v>0</v>
      </c>
      <c r="J267" t="s">
        <v>14</v>
      </c>
      <c r="K267" t="s">
        <v>15</v>
      </c>
      <c r="L267" t="s">
        <v>19</v>
      </c>
      <c r="M267" t="s">
        <v>20</v>
      </c>
      <c r="N267" t="s">
        <v>18</v>
      </c>
      <c r="P267" s="6">
        <f t="shared" si="4"/>
        <v>0.59280092592592593</v>
      </c>
    </row>
    <row r="268" spans="1:16" x14ac:dyDescent="0.2">
      <c r="A268" s="1">
        <v>45089.666817245074</v>
      </c>
      <c r="B268" s="2">
        <v>45089.666817245074</v>
      </c>
      <c r="C268" s="3">
        <v>45089.66681712959</v>
      </c>
      <c r="D268">
        <v>10</v>
      </c>
      <c r="E268" s="4">
        <v>2.941905670138889E-2</v>
      </c>
      <c r="F268" s="5">
        <v>2.9409722222222223E-2</v>
      </c>
      <c r="G268">
        <v>806</v>
      </c>
      <c r="H268">
        <v>2541.81</v>
      </c>
      <c r="I268">
        <v>0</v>
      </c>
      <c r="J268" t="s">
        <v>14</v>
      </c>
      <c r="K268" t="s">
        <v>15</v>
      </c>
      <c r="L268" t="s">
        <v>19</v>
      </c>
      <c r="M268" t="s">
        <v>20</v>
      </c>
      <c r="N268" t="s">
        <v>18</v>
      </c>
      <c r="P268" s="6">
        <f t="shared" si="4"/>
        <v>0.59280092592592593</v>
      </c>
    </row>
    <row r="269" spans="1:16" x14ac:dyDescent="0.2">
      <c r="A269" s="1">
        <v>45089.666823611129</v>
      </c>
      <c r="B269" s="2">
        <v>45089.666823611129</v>
      </c>
      <c r="C269" s="3">
        <v>45089.66681712959</v>
      </c>
      <c r="D269">
        <v>560</v>
      </c>
      <c r="E269" s="4">
        <v>2.9425422418981481E-2</v>
      </c>
      <c r="F269" s="5">
        <v>2.9421296296296296E-2</v>
      </c>
      <c r="G269">
        <v>356</v>
      </c>
      <c r="H269">
        <v>2542.36</v>
      </c>
      <c r="I269">
        <v>0</v>
      </c>
      <c r="J269" t="s">
        <v>14</v>
      </c>
      <c r="K269" t="s">
        <v>15</v>
      </c>
      <c r="L269" t="s">
        <v>19</v>
      </c>
      <c r="M269" t="s">
        <v>20</v>
      </c>
      <c r="N269" t="s">
        <v>18</v>
      </c>
      <c r="P269" s="6">
        <f t="shared" si="4"/>
        <v>0.59281249999999996</v>
      </c>
    </row>
    <row r="270" spans="1:16" x14ac:dyDescent="0.2">
      <c r="A270" s="1">
        <v>45089.666830362286</v>
      </c>
      <c r="B270" s="2">
        <v>45089.666830362286</v>
      </c>
      <c r="C270" s="3">
        <v>45089.666828703601</v>
      </c>
      <c r="D270">
        <v>143</v>
      </c>
      <c r="E270" s="4">
        <v>2.9432173935185185E-2</v>
      </c>
      <c r="F270" s="5">
        <v>2.9421296296296296E-2</v>
      </c>
      <c r="G270">
        <v>940</v>
      </c>
      <c r="H270">
        <v>2542.94</v>
      </c>
      <c r="I270">
        <v>0</v>
      </c>
      <c r="J270" t="s">
        <v>14</v>
      </c>
      <c r="K270" t="s">
        <v>15</v>
      </c>
      <c r="L270" t="s">
        <v>19</v>
      </c>
      <c r="M270" t="s">
        <v>20</v>
      </c>
      <c r="N270" t="s">
        <v>18</v>
      </c>
      <c r="P270" s="6">
        <f t="shared" si="4"/>
        <v>0.59281249999999996</v>
      </c>
    </row>
    <row r="271" spans="1:16" x14ac:dyDescent="0.2">
      <c r="A271" s="1">
        <v>45089.666837113909</v>
      </c>
      <c r="B271" s="2">
        <v>45089.666837113909</v>
      </c>
      <c r="C271" s="3">
        <v>45089.666828703601</v>
      </c>
      <c r="D271">
        <v>727</v>
      </c>
      <c r="E271" s="4">
        <v>2.9438925451388889E-2</v>
      </c>
      <c r="F271" s="5">
        <v>2.943287037037037E-2</v>
      </c>
      <c r="G271">
        <v>523</v>
      </c>
      <c r="H271">
        <v>2543.52</v>
      </c>
      <c r="I271">
        <v>0</v>
      </c>
      <c r="J271" t="s">
        <v>14</v>
      </c>
      <c r="K271" t="s">
        <v>15</v>
      </c>
      <c r="L271" t="s">
        <v>19</v>
      </c>
      <c r="M271" t="s">
        <v>20</v>
      </c>
      <c r="N271" t="s">
        <v>18</v>
      </c>
      <c r="P271" s="6">
        <f t="shared" si="4"/>
        <v>0.592824074074074</v>
      </c>
    </row>
    <row r="272" spans="1:16" x14ac:dyDescent="0.2">
      <c r="A272" s="1">
        <v>45089.666844444349</v>
      </c>
      <c r="B272" s="2">
        <v>45089.666844444349</v>
      </c>
      <c r="C272" s="3">
        <v>45089.666840277612</v>
      </c>
      <c r="D272">
        <v>360</v>
      </c>
      <c r="E272" s="4">
        <v>2.9446255671296297E-2</v>
      </c>
      <c r="F272" s="5">
        <v>2.9444444444444443E-2</v>
      </c>
      <c r="G272">
        <v>156</v>
      </c>
      <c r="H272">
        <v>2544.16</v>
      </c>
      <c r="I272">
        <v>0</v>
      </c>
      <c r="J272" t="s">
        <v>14</v>
      </c>
      <c r="K272" t="s">
        <v>15</v>
      </c>
      <c r="L272" t="s">
        <v>19</v>
      </c>
      <c r="M272" t="s">
        <v>20</v>
      </c>
      <c r="N272" t="s">
        <v>18</v>
      </c>
      <c r="P272" s="6">
        <f t="shared" si="4"/>
        <v>0.59283564814814815</v>
      </c>
    </row>
    <row r="273" spans="1:16" x14ac:dyDescent="0.2">
      <c r="A273" s="1">
        <v>45089.666852545924</v>
      </c>
      <c r="B273" s="2">
        <v>45089.666852545924</v>
      </c>
      <c r="C273" s="3">
        <v>45089.666851851624</v>
      </c>
      <c r="D273">
        <v>60</v>
      </c>
      <c r="E273" s="4">
        <v>2.9454357488425925E-2</v>
      </c>
      <c r="F273" s="5">
        <v>2.9444444444444443E-2</v>
      </c>
      <c r="G273">
        <v>856</v>
      </c>
      <c r="H273">
        <v>2544.86</v>
      </c>
      <c r="I273">
        <v>0</v>
      </c>
      <c r="J273" t="s">
        <v>14</v>
      </c>
      <c r="K273" t="s">
        <v>15</v>
      </c>
      <c r="L273" t="s">
        <v>19</v>
      </c>
      <c r="M273" t="s">
        <v>20</v>
      </c>
      <c r="N273" t="s">
        <v>18</v>
      </c>
      <c r="P273" s="6">
        <f t="shared" si="4"/>
        <v>0.59283564814814815</v>
      </c>
    </row>
    <row r="274" spans="1:16" x14ac:dyDescent="0.2">
      <c r="A274" s="1">
        <v>45089.666860261932</v>
      </c>
      <c r="B274" s="2">
        <v>45089.666860261932</v>
      </c>
      <c r="C274" s="3">
        <v>45089.666851851624</v>
      </c>
      <c r="D274">
        <v>727</v>
      </c>
      <c r="E274" s="4">
        <v>2.9462073506944443E-2</v>
      </c>
      <c r="F274" s="5">
        <v>2.9456018518518517E-2</v>
      </c>
      <c r="G274">
        <v>523</v>
      </c>
      <c r="H274">
        <v>2545.52</v>
      </c>
      <c r="I274">
        <v>0</v>
      </c>
      <c r="J274" t="s">
        <v>14</v>
      </c>
      <c r="K274" t="s">
        <v>15</v>
      </c>
      <c r="L274" t="s">
        <v>19</v>
      </c>
      <c r="M274" t="s">
        <v>20</v>
      </c>
      <c r="N274" t="s">
        <v>18</v>
      </c>
      <c r="P274" s="6">
        <f t="shared" si="4"/>
        <v>0.59284722222222219</v>
      </c>
    </row>
    <row r="275" spans="1:16" x14ac:dyDescent="0.2">
      <c r="A275" s="1">
        <v>45089.666867399123</v>
      </c>
      <c r="B275" s="2">
        <v>45089.666867399123</v>
      </c>
      <c r="C275" s="3">
        <v>45089.6668634261</v>
      </c>
      <c r="D275">
        <v>343</v>
      </c>
      <c r="E275" s="4">
        <v>2.946921082175926E-2</v>
      </c>
      <c r="F275" s="5">
        <v>2.9467592592592594E-2</v>
      </c>
      <c r="G275">
        <v>140</v>
      </c>
      <c r="H275">
        <v>2546.14</v>
      </c>
      <c r="I275">
        <v>0</v>
      </c>
      <c r="J275" t="s">
        <v>14</v>
      </c>
      <c r="K275" t="s">
        <v>15</v>
      </c>
      <c r="L275" t="s">
        <v>19</v>
      </c>
      <c r="M275" t="s">
        <v>20</v>
      </c>
      <c r="N275" t="s">
        <v>18</v>
      </c>
      <c r="P275" s="6">
        <f t="shared" si="4"/>
        <v>0.59285879629629623</v>
      </c>
    </row>
    <row r="276" spans="1:16" x14ac:dyDescent="0.2">
      <c r="A276" s="1">
        <v>45089.66687530838</v>
      </c>
      <c r="B276" s="2">
        <v>45089.66687530838</v>
      </c>
      <c r="C276" s="3">
        <v>45089.666875000112</v>
      </c>
      <c r="D276">
        <v>27</v>
      </c>
      <c r="E276" s="4">
        <v>2.9477119745370369E-2</v>
      </c>
      <c r="F276" s="5">
        <v>2.9467592592592594E-2</v>
      </c>
      <c r="G276">
        <v>823</v>
      </c>
      <c r="H276">
        <v>2546.8200000000002</v>
      </c>
      <c r="I276">
        <v>0</v>
      </c>
      <c r="J276" t="s">
        <v>14</v>
      </c>
      <c r="K276" t="s">
        <v>15</v>
      </c>
      <c r="L276" t="s">
        <v>19</v>
      </c>
      <c r="M276" t="s">
        <v>20</v>
      </c>
      <c r="N276" t="s">
        <v>18</v>
      </c>
      <c r="P276" s="6">
        <f t="shared" si="4"/>
        <v>0.59285879629629623</v>
      </c>
    </row>
    <row r="277" spans="1:16" x14ac:dyDescent="0.2">
      <c r="A277" s="1">
        <v>45089.666883988772</v>
      </c>
      <c r="B277" s="2">
        <v>45089.666883988772</v>
      </c>
      <c r="C277" s="3">
        <v>45089.666875000112</v>
      </c>
      <c r="D277">
        <v>777</v>
      </c>
      <c r="E277" s="4">
        <v>2.9485800266203704E-2</v>
      </c>
      <c r="F277" s="5">
        <v>2.9479166666666667E-2</v>
      </c>
      <c r="G277">
        <v>573</v>
      </c>
      <c r="H277">
        <v>2547.5700000000002</v>
      </c>
      <c r="I277">
        <v>0</v>
      </c>
      <c r="J277" t="s">
        <v>14</v>
      </c>
      <c r="K277" t="s">
        <v>15</v>
      </c>
      <c r="L277" t="s">
        <v>19</v>
      </c>
      <c r="M277" t="s">
        <v>20</v>
      </c>
      <c r="N277" t="s">
        <v>18</v>
      </c>
      <c r="P277" s="6">
        <f t="shared" si="4"/>
        <v>0.59287037037037038</v>
      </c>
    </row>
    <row r="278" spans="1:16" x14ac:dyDescent="0.2">
      <c r="A278" s="1">
        <v>45089.666890933178</v>
      </c>
      <c r="B278" s="2">
        <v>45089.666890933178</v>
      </c>
      <c r="C278" s="3">
        <v>45089.666886574123</v>
      </c>
      <c r="D278">
        <v>377</v>
      </c>
      <c r="E278" s="4">
        <v>2.9492744675925928E-2</v>
      </c>
      <c r="F278" s="5">
        <v>2.9490740740740741E-2</v>
      </c>
      <c r="G278">
        <v>173</v>
      </c>
      <c r="H278">
        <v>2548.17</v>
      </c>
      <c r="I278">
        <v>0</v>
      </c>
      <c r="J278" t="s">
        <v>14</v>
      </c>
      <c r="K278" t="s">
        <v>15</v>
      </c>
      <c r="L278" t="s">
        <v>19</v>
      </c>
      <c r="M278" t="s">
        <v>20</v>
      </c>
      <c r="N278" t="s">
        <v>18</v>
      </c>
      <c r="P278" s="6">
        <f t="shared" si="4"/>
        <v>0.59288194444444442</v>
      </c>
    </row>
    <row r="279" spans="1:16" x14ac:dyDescent="0.2">
      <c r="A279" s="1">
        <v>45089.666900963988</v>
      </c>
      <c r="B279" s="2">
        <v>45089.666900963988</v>
      </c>
      <c r="C279" s="3">
        <v>45089.666898148134</v>
      </c>
      <c r="D279">
        <v>243</v>
      </c>
      <c r="E279" s="4">
        <v>2.9502775497685187E-2</v>
      </c>
      <c r="F279" s="5">
        <v>2.9502314814814815E-2</v>
      </c>
      <c r="G279">
        <v>40</v>
      </c>
      <c r="H279">
        <v>2549.04</v>
      </c>
      <c r="I279">
        <v>0</v>
      </c>
      <c r="J279" t="s">
        <v>14</v>
      </c>
      <c r="K279" t="s">
        <v>15</v>
      </c>
      <c r="L279" t="s">
        <v>19</v>
      </c>
      <c r="M279" t="s">
        <v>20</v>
      </c>
      <c r="N279" t="s">
        <v>18</v>
      </c>
      <c r="P279" s="6">
        <f t="shared" si="4"/>
        <v>0.59289351851851846</v>
      </c>
    </row>
    <row r="280" spans="1:16" x14ac:dyDescent="0.2">
      <c r="A280" s="1">
        <v>45089.666968479287</v>
      </c>
      <c r="B280" s="2">
        <v>45089.666968479287</v>
      </c>
      <c r="C280" s="3">
        <v>45089.666967592668</v>
      </c>
      <c r="D280">
        <v>77</v>
      </c>
      <c r="E280" s="4">
        <v>2.9570290659722224E-2</v>
      </c>
      <c r="F280" s="5">
        <v>2.9560185185185186E-2</v>
      </c>
      <c r="G280">
        <v>873</v>
      </c>
      <c r="H280">
        <v>2554.87</v>
      </c>
      <c r="I280">
        <v>0</v>
      </c>
      <c r="J280" t="s">
        <v>14</v>
      </c>
      <c r="K280" t="s">
        <v>15</v>
      </c>
      <c r="L280" t="s">
        <v>19</v>
      </c>
      <c r="M280" t="s">
        <v>20</v>
      </c>
      <c r="N280" t="s">
        <v>18</v>
      </c>
      <c r="P280" s="6">
        <f t="shared" si="4"/>
        <v>0.59295138888888888</v>
      </c>
    </row>
    <row r="281" spans="1:16" x14ac:dyDescent="0.2">
      <c r="A281" s="1">
        <v>45089.666976002511</v>
      </c>
      <c r="B281" s="2">
        <v>45089.666976002511</v>
      </c>
      <c r="C281" s="3">
        <v>45089.666967592668</v>
      </c>
      <c r="D281">
        <v>727</v>
      </c>
      <c r="E281" s="4">
        <v>2.9577813784722223E-2</v>
      </c>
      <c r="F281" s="5">
        <v>2.9571759259259259E-2</v>
      </c>
      <c r="G281">
        <v>523</v>
      </c>
      <c r="H281">
        <v>2555.52</v>
      </c>
      <c r="I281">
        <v>0</v>
      </c>
      <c r="J281" t="s">
        <v>14</v>
      </c>
      <c r="K281" t="s">
        <v>15</v>
      </c>
      <c r="L281" t="s">
        <v>19</v>
      </c>
      <c r="M281" t="s">
        <v>20</v>
      </c>
      <c r="N281" t="s">
        <v>18</v>
      </c>
      <c r="P281" s="6">
        <f t="shared" si="4"/>
        <v>0.59296296296296291</v>
      </c>
    </row>
    <row r="282" spans="1:16" x14ac:dyDescent="0.2">
      <c r="A282" s="1">
        <v>45089.667009374127</v>
      </c>
      <c r="B282" s="2">
        <v>45089.667009374127</v>
      </c>
      <c r="C282" s="3">
        <v>45089.667002314702</v>
      </c>
      <c r="D282">
        <v>610</v>
      </c>
      <c r="E282" s="4">
        <v>2.961118556712963E-2</v>
      </c>
      <c r="F282" s="5">
        <v>2.960648148148148E-2</v>
      </c>
      <c r="G282">
        <v>406</v>
      </c>
      <c r="H282">
        <v>2558.41</v>
      </c>
      <c r="I282">
        <v>0</v>
      </c>
      <c r="J282" t="s">
        <v>14</v>
      </c>
      <c r="K282" t="s">
        <v>15</v>
      </c>
      <c r="L282" t="s">
        <v>19</v>
      </c>
      <c r="M282" t="s">
        <v>20</v>
      </c>
      <c r="N282" t="s">
        <v>18</v>
      </c>
      <c r="P282" s="6">
        <f t="shared" si="4"/>
        <v>0.59299768518518514</v>
      </c>
    </row>
    <row r="283" spans="1:16" x14ac:dyDescent="0.2">
      <c r="A283" s="1">
        <v>45089.667019404937</v>
      </c>
      <c r="B283" s="2">
        <v>45089.667019404937</v>
      </c>
      <c r="C283" s="3">
        <v>45089.667013888713</v>
      </c>
      <c r="D283">
        <v>477</v>
      </c>
      <c r="E283" s="4">
        <v>2.9621216388888889E-2</v>
      </c>
      <c r="F283" s="5">
        <v>2.9618055555555557E-2</v>
      </c>
      <c r="G283">
        <v>273</v>
      </c>
      <c r="H283">
        <v>2559.27</v>
      </c>
      <c r="I283">
        <v>0</v>
      </c>
      <c r="J283" t="s">
        <v>14</v>
      </c>
      <c r="K283" t="s">
        <v>15</v>
      </c>
      <c r="L283" t="s">
        <v>19</v>
      </c>
      <c r="M283" t="s">
        <v>20</v>
      </c>
      <c r="N283" t="s">
        <v>18</v>
      </c>
      <c r="P283" s="6">
        <f t="shared" si="4"/>
        <v>0.59300925925925918</v>
      </c>
    </row>
    <row r="284" spans="1:16" x14ac:dyDescent="0.2">
      <c r="A284" s="1">
        <v>45089.667122799437</v>
      </c>
      <c r="B284" s="2">
        <v>45089.667122799437</v>
      </c>
      <c r="C284" s="3">
        <v>45089.667118055746</v>
      </c>
      <c r="D284">
        <v>410</v>
      </c>
      <c r="E284" s="4">
        <v>2.9724611030092593E-2</v>
      </c>
      <c r="F284" s="5">
        <v>2.9722222222222223E-2</v>
      </c>
      <c r="G284">
        <v>206</v>
      </c>
      <c r="H284">
        <v>2568.21</v>
      </c>
      <c r="I284">
        <v>0</v>
      </c>
      <c r="J284" t="s">
        <v>14</v>
      </c>
      <c r="K284" t="s">
        <v>15</v>
      </c>
      <c r="L284" t="s">
        <v>19</v>
      </c>
      <c r="M284" t="s">
        <v>20</v>
      </c>
      <c r="N284" t="s">
        <v>18</v>
      </c>
      <c r="P284" s="6">
        <f t="shared" si="4"/>
        <v>0.59311342592592586</v>
      </c>
    </row>
    <row r="285" spans="1:16" x14ac:dyDescent="0.2">
      <c r="A285" s="1">
        <v>45089.667156364303</v>
      </c>
      <c r="B285" s="2">
        <v>45089.667156364303</v>
      </c>
      <c r="C285" s="3">
        <v>45089.66715277778</v>
      </c>
      <c r="D285">
        <v>310</v>
      </c>
      <c r="E285" s="4">
        <v>2.9758175717592594E-2</v>
      </c>
      <c r="F285" s="5">
        <v>2.9756944444444444E-2</v>
      </c>
      <c r="G285">
        <v>106</v>
      </c>
      <c r="H285">
        <v>2571.11</v>
      </c>
      <c r="I285">
        <v>0</v>
      </c>
      <c r="J285" t="s">
        <v>14</v>
      </c>
      <c r="K285" t="s">
        <v>15</v>
      </c>
      <c r="L285" t="s">
        <v>19</v>
      </c>
      <c r="M285" t="s">
        <v>20</v>
      </c>
      <c r="N285" t="s">
        <v>18</v>
      </c>
      <c r="P285" s="6">
        <f t="shared" si="4"/>
        <v>0.59314814814814809</v>
      </c>
    </row>
    <row r="286" spans="1:16" x14ac:dyDescent="0.2">
      <c r="A286" s="1">
        <v>45089.667162537109</v>
      </c>
      <c r="B286" s="2">
        <v>45089.667162537109</v>
      </c>
      <c r="C286" s="3">
        <v>45089.66715277778</v>
      </c>
      <c r="D286">
        <v>843</v>
      </c>
      <c r="E286" s="4">
        <v>2.9764348530092594E-2</v>
      </c>
      <c r="F286" s="5">
        <v>2.9756944444444444E-2</v>
      </c>
      <c r="G286">
        <v>640</v>
      </c>
      <c r="H286">
        <v>2571.64</v>
      </c>
      <c r="I286">
        <v>0</v>
      </c>
      <c r="J286" t="s">
        <v>14</v>
      </c>
      <c r="K286" t="s">
        <v>15</v>
      </c>
      <c r="L286" t="s">
        <v>19</v>
      </c>
      <c r="M286" t="s">
        <v>20</v>
      </c>
      <c r="N286" t="s">
        <v>18</v>
      </c>
      <c r="P286" s="6">
        <f t="shared" si="4"/>
        <v>0.59314814814814809</v>
      </c>
    </row>
    <row r="287" spans="1:16" x14ac:dyDescent="0.2">
      <c r="A287" s="1">
        <v>45089.66716697393</v>
      </c>
      <c r="B287" s="2">
        <v>45089.66716697393</v>
      </c>
      <c r="C287" s="3">
        <v>45089.667164351791</v>
      </c>
      <c r="D287">
        <v>227</v>
      </c>
      <c r="E287" s="4">
        <v>2.9768785243055554E-2</v>
      </c>
      <c r="F287" s="5">
        <v>2.9768518518518517E-2</v>
      </c>
      <c r="G287">
        <v>23</v>
      </c>
      <c r="H287">
        <v>2572.02</v>
      </c>
      <c r="I287">
        <v>0</v>
      </c>
      <c r="J287" t="s">
        <v>14</v>
      </c>
      <c r="K287" t="s">
        <v>15</v>
      </c>
      <c r="L287" t="s">
        <v>19</v>
      </c>
      <c r="M287" t="s">
        <v>20</v>
      </c>
      <c r="N287" t="s">
        <v>18</v>
      </c>
      <c r="P287" s="6">
        <f t="shared" si="4"/>
        <v>0.59315972222222213</v>
      </c>
    </row>
    <row r="288" spans="1:16" x14ac:dyDescent="0.2">
      <c r="A288" s="1">
        <v>45089.667175075505</v>
      </c>
      <c r="B288" s="2">
        <v>45089.667175075505</v>
      </c>
      <c r="C288" s="3">
        <v>45089.667164351791</v>
      </c>
      <c r="D288">
        <v>927</v>
      </c>
      <c r="E288" s="4">
        <v>2.9776887060185185E-2</v>
      </c>
      <c r="F288" s="5">
        <v>2.9768518518518517E-2</v>
      </c>
      <c r="G288">
        <v>723</v>
      </c>
      <c r="H288">
        <v>2572.7199999999998</v>
      </c>
      <c r="I288">
        <v>0</v>
      </c>
      <c r="J288" t="s">
        <v>14</v>
      </c>
      <c r="K288" t="s">
        <v>15</v>
      </c>
      <c r="L288" t="s">
        <v>19</v>
      </c>
      <c r="M288" t="s">
        <v>20</v>
      </c>
      <c r="N288" t="s">
        <v>18</v>
      </c>
      <c r="P288" s="6">
        <f t="shared" si="4"/>
        <v>0.59315972222222213</v>
      </c>
    </row>
    <row r="289" spans="1:16" x14ac:dyDescent="0.2">
      <c r="A289" s="1">
        <v>45089.667180669494</v>
      </c>
      <c r="B289" s="2">
        <v>45089.667180669494</v>
      </c>
      <c r="C289" s="3">
        <v>45089.667175925802</v>
      </c>
      <c r="D289">
        <v>410</v>
      </c>
      <c r="E289" s="4">
        <v>2.9782481168981481E-2</v>
      </c>
      <c r="F289" s="5">
        <v>2.9780092592592594E-2</v>
      </c>
      <c r="G289">
        <v>206</v>
      </c>
      <c r="H289">
        <v>2573.21</v>
      </c>
      <c r="I289">
        <v>0</v>
      </c>
      <c r="J289" t="s">
        <v>14</v>
      </c>
      <c r="K289" t="s">
        <v>15</v>
      </c>
      <c r="L289" t="s">
        <v>19</v>
      </c>
      <c r="M289" t="s">
        <v>20</v>
      </c>
      <c r="N289" t="s">
        <v>18</v>
      </c>
      <c r="P289" s="6">
        <f t="shared" si="4"/>
        <v>0.59317129629629628</v>
      </c>
    </row>
    <row r="290" spans="1:16" x14ac:dyDescent="0.2">
      <c r="A290" s="1">
        <v>45089.667187613901</v>
      </c>
      <c r="B290" s="2">
        <v>45089.667187613901</v>
      </c>
      <c r="C290" s="3">
        <v>45089.667187499814</v>
      </c>
      <c r="D290">
        <v>10</v>
      </c>
      <c r="E290" s="4">
        <v>2.9789425590277779E-2</v>
      </c>
      <c r="F290" s="5">
        <v>2.9780092592592594E-2</v>
      </c>
      <c r="G290">
        <v>806</v>
      </c>
      <c r="H290">
        <v>2573.81</v>
      </c>
      <c r="I290">
        <v>0</v>
      </c>
      <c r="J290" t="s">
        <v>14</v>
      </c>
      <c r="K290" t="s">
        <v>15</v>
      </c>
      <c r="L290" t="s">
        <v>19</v>
      </c>
      <c r="M290" t="s">
        <v>20</v>
      </c>
      <c r="N290" t="s">
        <v>18</v>
      </c>
      <c r="P290" s="6">
        <f t="shared" si="4"/>
        <v>0.59317129629629628</v>
      </c>
    </row>
    <row r="291" spans="1:16" x14ac:dyDescent="0.2">
      <c r="A291" s="1">
        <v>45089.667193015106</v>
      </c>
      <c r="B291" s="2">
        <v>45089.667193015106</v>
      </c>
      <c r="C291" s="3">
        <v>45089.667187499814</v>
      </c>
      <c r="D291">
        <v>477</v>
      </c>
      <c r="E291" s="4">
        <v>2.9794826805555556E-2</v>
      </c>
      <c r="F291" s="5">
        <v>2.9791666666666668E-2</v>
      </c>
      <c r="G291">
        <v>273</v>
      </c>
      <c r="H291">
        <v>2574.27</v>
      </c>
      <c r="I291">
        <v>0</v>
      </c>
      <c r="J291" t="s">
        <v>14</v>
      </c>
      <c r="K291" t="s">
        <v>15</v>
      </c>
      <c r="L291" t="s">
        <v>19</v>
      </c>
      <c r="M291" t="s">
        <v>20</v>
      </c>
      <c r="N291" t="s">
        <v>18</v>
      </c>
      <c r="P291" s="6">
        <f t="shared" si="4"/>
        <v>0.59318287037037032</v>
      </c>
    </row>
    <row r="292" spans="1:16" x14ac:dyDescent="0.2">
      <c r="A292" s="1">
        <v>45089.667198030744</v>
      </c>
      <c r="B292" s="2">
        <v>45089.667198030744</v>
      </c>
      <c r="C292" s="3">
        <v>45089.667187499814</v>
      </c>
      <c r="D292">
        <v>910</v>
      </c>
      <c r="E292" s="4">
        <v>2.9799842210648148E-2</v>
      </c>
      <c r="F292" s="5">
        <v>2.9791666666666668E-2</v>
      </c>
      <c r="G292">
        <v>706</v>
      </c>
      <c r="H292">
        <v>2574.71</v>
      </c>
      <c r="I292">
        <v>0</v>
      </c>
      <c r="J292" t="s">
        <v>14</v>
      </c>
      <c r="K292" t="s">
        <v>15</v>
      </c>
      <c r="L292" t="s">
        <v>19</v>
      </c>
      <c r="M292" t="s">
        <v>20</v>
      </c>
      <c r="N292" t="s">
        <v>18</v>
      </c>
      <c r="P292" s="6">
        <f t="shared" si="4"/>
        <v>0.59318287037037032</v>
      </c>
    </row>
    <row r="293" spans="1:16" x14ac:dyDescent="0.2">
      <c r="A293" s="1">
        <v>45089.667204396334</v>
      </c>
      <c r="B293" s="2">
        <v>45089.667204396334</v>
      </c>
      <c r="C293" s="3">
        <v>45089.667199074291</v>
      </c>
      <c r="D293">
        <v>460</v>
      </c>
      <c r="E293" s="4">
        <v>2.9806207928240742E-2</v>
      </c>
      <c r="F293" s="5">
        <v>2.9803240740740741E-2</v>
      </c>
      <c r="G293">
        <v>256</v>
      </c>
      <c r="H293">
        <v>2575.2600000000002</v>
      </c>
      <c r="I293">
        <v>0</v>
      </c>
      <c r="J293" t="s">
        <v>14</v>
      </c>
      <c r="K293" t="s">
        <v>15</v>
      </c>
      <c r="L293" t="s">
        <v>19</v>
      </c>
      <c r="M293" t="s">
        <v>20</v>
      </c>
      <c r="N293" t="s">
        <v>18</v>
      </c>
      <c r="P293" s="6">
        <f t="shared" si="4"/>
        <v>0.59319444444444436</v>
      </c>
    </row>
    <row r="294" spans="1:16" x14ac:dyDescent="0.2">
      <c r="A294" s="1">
        <v>45089.667214813177</v>
      </c>
      <c r="B294" s="2">
        <v>45089.667214813177</v>
      </c>
      <c r="C294" s="3">
        <v>45089.667210648302</v>
      </c>
      <c r="D294">
        <v>360</v>
      </c>
      <c r="E294" s="4">
        <v>2.9816624560185186E-2</v>
      </c>
      <c r="F294" s="5">
        <v>2.9814814814814815E-2</v>
      </c>
      <c r="G294">
        <v>156</v>
      </c>
      <c r="H294">
        <v>2576.16</v>
      </c>
      <c r="I294">
        <v>0</v>
      </c>
      <c r="J294" t="s">
        <v>14</v>
      </c>
      <c r="K294" t="s">
        <v>15</v>
      </c>
      <c r="L294" t="s">
        <v>19</v>
      </c>
      <c r="M294" t="s">
        <v>20</v>
      </c>
      <c r="N294" t="s">
        <v>18</v>
      </c>
      <c r="P294" s="6">
        <f t="shared" si="4"/>
        <v>0.59320601851851851</v>
      </c>
    </row>
    <row r="295" spans="1:16" x14ac:dyDescent="0.2">
      <c r="A295" s="1">
        <v>45089.667219635565</v>
      </c>
      <c r="B295" s="2">
        <v>45089.667219635565</v>
      </c>
      <c r="C295" s="3">
        <v>45089.667210648302</v>
      </c>
      <c r="D295">
        <v>777</v>
      </c>
      <c r="E295" s="4">
        <v>2.9821447071759259E-2</v>
      </c>
      <c r="F295" s="5">
        <v>2.9814814814814815E-2</v>
      </c>
      <c r="G295">
        <v>573</v>
      </c>
      <c r="H295">
        <v>2576.5700000000002</v>
      </c>
      <c r="I295">
        <v>0</v>
      </c>
      <c r="J295" t="s">
        <v>14</v>
      </c>
      <c r="K295" t="s">
        <v>15</v>
      </c>
      <c r="L295" t="s">
        <v>19</v>
      </c>
      <c r="M295" t="s">
        <v>20</v>
      </c>
      <c r="N295" t="s">
        <v>18</v>
      </c>
      <c r="P295" s="6">
        <f t="shared" si="4"/>
        <v>0.59320601851851851</v>
      </c>
    </row>
    <row r="296" spans="1:16" x14ac:dyDescent="0.2">
      <c r="A296" s="1">
        <v>45089.667228315957</v>
      </c>
      <c r="B296" s="2">
        <v>45089.667228315957</v>
      </c>
      <c r="C296" s="3">
        <v>45089.667222222313</v>
      </c>
      <c r="D296">
        <v>527</v>
      </c>
      <c r="E296" s="4">
        <v>2.9830127592592591E-2</v>
      </c>
      <c r="F296" s="5">
        <v>2.9826388888888888E-2</v>
      </c>
      <c r="G296">
        <v>323</v>
      </c>
      <c r="H296">
        <v>2577.3200000000002</v>
      </c>
      <c r="I296">
        <v>0</v>
      </c>
      <c r="J296" t="s">
        <v>14</v>
      </c>
      <c r="K296" t="s">
        <v>15</v>
      </c>
      <c r="L296" t="s">
        <v>19</v>
      </c>
      <c r="M296" t="s">
        <v>20</v>
      </c>
      <c r="N296" t="s">
        <v>18</v>
      </c>
      <c r="P296" s="6">
        <f t="shared" si="4"/>
        <v>0.59321759259259255</v>
      </c>
    </row>
    <row r="297" spans="1:16" x14ac:dyDescent="0.2">
      <c r="A297" s="1">
        <v>45089.667235260364</v>
      </c>
      <c r="B297" s="2">
        <v>45089.667235260364</v>
      </c>
      <c r="C297" s="3">
        <v>45089.667233796325</v>
      </c>
      <c r="D297">
        <v>127</v>
      </c>
      <c r="E297" s="4">
        <v>2.9837072002314814E-2</v>
      </c>
      <c r="F297" s="5">
        <v>2.9826388888888888E-2</v>
      </c>
      <c r="G297">
        <v>923</v>
      </c>
      <c r="H297">
        <v>2577.92</v>
      </c>
      <c r="I297">
        <v>0</v>
      </c>
      <c r="J297" t="s">
        <v>14</v>
      </c>
      <c r="K297" t="s">
        <v>15</v>
      </c>
      <c r="L297" t="s">
        <v>19</v>
      </c>
      <c r="M297" t="s">
        <v>20</v>
      </c>
      <c r="N297" t="s">
        <v>18</v>
      </c>
      <c r="P297" s="6">
        <f t="shared" si="4"/>
        <v>0.59321759259259255</v>
      </c>
    </row>
    <row r="298" spans="1:16" x14ac:dyDescent="0.2">
      <c r="A298" s="1">
        <v>45089.667248377576</v>
      </c>
      <c r="B298" s="2">
        <v>45089.667248377576</v>
      </c>
      <c r="C298" s="3">
        <v>45089.667245370336</v>
      </c>
      <c r="D298">
        <v>260</v>
      </c>
      <c r="E298" s="4">
        <v>2.9850189236111112E-2</v>
      </c>
      <c r="F298" s="5">
        <v>2.9849537037037036E-2</v>
      </c>
      <c r="G298">
        <v>56</v>
      </c>
      <c r="H298">
        <v>2579.06</v>
      </c>
      <c r="I298">
        <v>0</v>
      </c>
      <c r="J298" t="s">
        <v>14</v>
      </c>
      <c r="K298" t="s">
        <v>15</v>
      </c>
      <c r="L298" t="s">
        <v>19</v>
      </c>
      <c r="M298" t="s">
        <v>20</v>
      </c>
      <c r="N298" t="s">
        <v>18</v>
      </c>
      <c r="P298" s="6">
        <f t="shared" si="4"/>
        <v>0.59324074074074074</v>
      </c>
    </row>
    <row r="299" spans="1:16" x14ac:dyDescent="0.2">
      <c r="A299" s="1">
        <v>45089.667259373236</v>
      </c>
      <c r="B299" s="2">
        <v>45089.667259373236</v>
      </c>
      <c r="C299" s="3">
        <v>45089.667256944347</v>
      </c>
      <c r="D299">
        <v>210</v>
      </c>
      <c r="E299" s="4">
        <v>2.9861184560185185E-2</v>
      </c>
      <c r="F299" s="5">
        <v>2.9861111111111113E-2</v>
      </c>
      <c r="G299">
        <v>6</v>
      </c>
      <c r="H299">
        <v>2580.0100000000002</v>
      </c>
      <c r="I299">
        <v>0</v>
      </c>
      <c r="J299" t="s">
        <v>14</v>
      </c>
      <c r="K299" t="s">
        <v>15</v>
      </c>
      <c r="L299" t="s">
        <v>19</v>
      </c>
      <c r="M299" t="s">
        <v>20</v>
      </c>
      <c r="N299" t="s">
        <v>18</v>
      </c>
      <c r="P299" s="6">
        <f t="shared" si="4"/>
        <v>0.59325231481481477</v>
      </c>
    </row>
    <row r="300" spans="1:16" x14ac:dyDescent="0.2">
      <c r="A300" s="1">
        <v>45089.667335954495</v>
      </c>
      <c r="B300" s="2">
        <v>45089.667335954495</v>
      </c>
      <c r="C300" s="3">
        <v>45089.667326388881</v>
      </c>
      <c r="D300">
        <v>826</v>
      </c>
      <c r="E300" s="4">
        <v>2.9937766041666668E-2</v>
      </c>
      <c r="F300" s="5">
        <v>2.9930555555555554E-2</v>
      </c>
      <c r="G300">
        <v>623</v>
      </c>
      <c r="H300">
        <v>2586.62</v>
      </c>
      <c r="I300">
        <v>0</v>
      </c>
      <c r="J300" t="s">
        <v>14</v>
      </c>
      <c r="K300" t="s">
        <v>15</v>
      </c>
      <c r="L300" t="s">
        <v>19</v>
      </c>
      <c r="M300" t="s">
        <v>20</v>
      </c>
      <c r="N300" t="s">
        <v>18</v>
      </c>
      <c r="P300" s="6">
        <f t="shared" si="4"/>
        <v>0.59332175925925923</v>
      </c>
    </row>
    <row r="301" spans="1:16" x14ac:dyDescent="0.2">
      <c r="A301" s="1">
        <v>45089.667371640913</v>
      </c>
      <c r="B301" s="2">
        <v>45089.667371640913</v>
      </c>
      <c r="C301" s="3">
        <v>45089.667361110914</v>
      </c>
      <c r="D301">
        <v>910</v>
      </c>
      <c r="E301" s="4">
        <v>2.9973452627314816E-2</v>
      </c>
      <c r="F301" s="5">
        <v>2.9965277777777778E-2</v>
      </c>
      <c r="G301">
        <v>706</v>
      </c>
      <c r="H301">
        <v>2589.71</v>
      </c>
      <c r="I301">
        <v>0</v>
      </c>
      <c r="J301" t="s">
        <v>14</v>
      </c>
      <c r="K301" t="s">
        <v>15</v>
      </c>
      <c r="L301" t="s">
        <v>19</v>
      </c>
      <c r="M301" t="s">
        <v>20</v>
      </c>
      <c r="N301" t="s">
        <v>18</v>
      </c>
      <c r="P301" s="6">
        <f t="shared" si="4"/>
        <v>0.59335648148148146</v>
      </c>
    </row>
    <row r="302" spans="1:16" x14ac:dyDescent="0.2">
      <c r="A302" s="1">
        <v>45089.66764671728</v>
      </c>
      <c r="B302" s="2">
        <v>45089.66764671728</v>
      </c>
      <c r="C302" s="3">
        <v>45089.667638889048</v>
      </c>
      <c r="D302">
        <v>676</v>
      </c>
      <c r="E302" s="4">
        <v>3.0248528692129628E-2</v>
      </c>
      <c r="F302" s="5">
        <v>3.0243055555555554E-2</v>
      </c>
      <c r="G302">
        <v>473</v>
      </c>
      <c r="H302">
        <v>2613.4699999999998</v>
      </c>
      <c r="I302">
        <v>0</v>
      </c>
      <c r="J302" t="s">
        <v>14</v>
      </c>
      <c r="K302" t="s">
        <v>15</v>
      </c>
      <c r="L302" t="s">
        <v>19</v>
      </c>
      <c r="M302" t="s">
        <v>20</v>
      </c>
      <c r="N302" t="s">
        <v>18</v>
      </c>
      <c r="P302" s="6">
        <f t="shared" si="4"/>
        <v>0.59363425925925917</v>
      </c>
    </row>
    <row r="303" spans="1:16" x14ac:dyDescent="0.2">
      <c r="A303" s="1">
        <v>45089.672539251857</v>
      </c>
      <c r="B303" s="2">
        <v>45089.672539251857</v>
      </c>
      <c r="C303" s="3">
        <v>45089.672534722369</v>
      </c>
      <c r="D303">
        <v>391</v>
      </c>
      <c r="E303" s="4">
        <v>3.5141063136574072E-2</v>
      </c>
      <c r="F303" s="5">
        <v>3.5138888888888886E-2</v>
      </c>
      <c r="G303">
        <v>188</v>
      </c>
      <c r="H303">
        <v>3036.19</v>
      </c>
      <c r="I303">
        <v>0</v>
      </c>
      <c r="J303" t="s">
        <v>14</v>
      </c>
      <c r="K303" t="s">
        <v>15</v>
      </c>
      <c r="L303" t="s">
        <v>19</v>
      </c>
      <c r="M303" t="s">
        <v>20</v>
      </c>
      <c r="N303" t="s">
        <v>18</v>
      </c>
      <c r="P303" s="6">
        <f t="shared" si="4"/>
        <v>0.59853009259259249</v>
      </c>
    </row>
    <row r="304" spans="1:16" x14ac:dyDescent="0.2">
      <c r="A304" s="1">
        <v>45089.672544459812</v>
      </c>
      <c r="B304" s="2">
        <v>45089.672544459812</v>
      </c>
      <c r="C304" s="3">
        <v>45089.672534722369</v>
      </c>
      <c r="D304">
        <v>841</v>
      </c>
      <c r="E304" s="4">
        <v>3.5146271446759261E-2</v>
      </c>
      <c r="F304" s="5">
        <v>3.5138888888888886E-2</v>
      </c>
      <c r="G304">
        <v>638</v>
      </c>
      <c r="H304">
        <v>3036.64</v>
      </c>
      <c r="I304">
        <v>0</v>
      </c>
      <c r="J304" t="s">
        <v>14</v>
      </c>
      <c r="K304" t="s">
        <v>15</v>
      </c>
      <c r="L304" t="s">
        <v>19</v>
      </c>
      <c r="M304" t="s">
        <v>20</v>
      </c>
      <c r="N304" t="s">
        <v>18</v>
      </c>
      <c r="P304" s="6">
        <f t="shared" si="4"/>
        <v>0.59853009259259249</v>
      </c>
    </row>
    <row r="305" spans="1:16" x14ac:dyDescent="0.2">
      <c r="A305" s="1">
        <v>45089.672551597469</v>
      </c>
      <c r="B305" s="2">
        <v>45089.672551597469</v>
      </c>
      <c r="C305" s="3">
        <v>45089.67254629638</v>
      </c>
      <c r="D305">
        <v>458</v>
      </c>
      <c r="E305" s="4">
        <v>3.5153408761574072E-2</v>
      </c>
      <c r="F305" s="5">
        <v>3.515046296296296E-2</v>
      </c>
      <c r="G305">
        <v>255</v>
      </c>
      <c r="H305">
        <v>3037.25</v>
      </c>
      <c r="I305">
        <v>0</v>
      </c>
      <c r="J305" t="s">
        <v>14</v>
      </c>
      <c r="K305" t="s">
        <v>15</v>
      </c>
      <c r="L305" t="s">
        <v>19</v>
      </c>
      <c r="M305" t="s">
        <v>20</v>
      </c>
      <c r="N305" t="s">
        <v>18</v>
      </c>
      <c r="P305" s="6">
        <f t="shared" si="4"/>
        <v>0.59854166666666664</v>
      </c>
    </row>
    <row r="306" spans="1:16" x14ac:dyDescent="0.2">
      <c r="A306" s="1">
        <v>45089.672556033824</v>
      </c>
      <c r="B306" s="2">
        <v>45089.672556033824</v>
      </c>
      <c r="C306" s="3">
        <v>45089.67254629638</v>
      </c>
      <c r="D306">
        <v>841</v>
      </c>
      <c r="E306" s="4">
        <v>3.5157845474537035E-2</v>
      </c>
      <c r="F306" s="5">
        <v>3.515046296296296E-2</v>
      </c>
      <c r="G306">
        <v>638</v>
      </c>
      <c r="H306">
        <v>3037.64</v>
      </c>
      <c r="I306">
        <v>0</v>
      </c>
      <c r="J306" t="s">
        <v>14</v>
      </c>
      <c r="K306" t="s">
        <v>15</v>
      </c>
      <c r="L306" t="s">
        <v>19</v>
      </c>
      <c r="M306" t="s">
        <v>20</v>
      </c>
      <c r="N306" t="s">
        <v>18</v>
      </c>
      <c r="P306" s="6">
        <f t="shared" si="4"/>
        <v>0.59854166666666664</v>
      </c>
    </row>
    <row r="307" spans="1:16" x14ac:dyDescent="0.2">
      <c r="A307" s="1">
        <v>45089.672562399879</v>
      </c>
      <c r="B307" s="2">
        <v>45089.672562399879</v>
      </c>
      <c r="C307" s="3">
        <v>45089.672557870392</v>
      </c>
      <c r="D307">
        <v>391</v>
      </c>
      <c r="E307" s="4">
        <v>3.5164211192129632E-2</v>
      </c>
      <c r="F307" s="5">
        <v>3.516203703703704E-2</v>
      </c>
      <c r="G307">
        <v>188</v>
      </c>
      <c r="H307">
        <v>3038.19</v>
      </c>
      <c r="I307">
        <v>0</v>
      </c>
      <c r="J307" t="s">
        <v>14</v>
      </c>
      <c r="K307" t="s">
        <v>15</v>
      </c>
      <c r="L307" t="s">
        <v>19</v>
      </c>
      <c r="M307" t="s">
        <v>20</v>
      </c>
      <c r="N307" t="s">
        <v>18</v>
      </c>
      <c r="P307" s="6">
        <f t="shared" si="4"/>
        <v>0.59855324074074068</v>
      </c>
    </row>
    <row r="308" spans="1:16" x14ac:dyDescent="0.2">
      <c r="A308" s="1">
        <v>45089.672590177506</v>
      </c>
      <c r="B308" s="2">
        <v>45089.672590177506</v>
      </c>
      <c r="C308" s="3">
        <v>45089.672581018414</v>
      </c>
      <c r="D308">
        <v>791</v>
      </c>
      <c r="E308" s="4">
        <v>3.5191988854166668E-2</v>
      </c>
      <c r="F308" s="5">
        <v>3.5185185185185187E-2</v>
      </c>
      <c r="G308">
        <v>588</v>
      </c>
      <c r="H308">
        <v>3040.59</v>
      </c>
      <c r="I308">
        <v>0</v>
      </c>
      <c r="J308" t="s">
        <v>14</v>
      </c>
      <c r="K308" t="s">
        <v>15</v>
      </c>
      <c r="L308" t="s">
        <v>19</v>
      </c>
      <c r="M308" t="s">
        <v>20</v>
      </c>
      <c r="N308" t="s">
        <v>18</v>
      </c>
      <c r="P308" s="6">
        <f t="shared" si="4"/>
        <v>0.59857638888888887</v>
      </c>
    </row>
    <row r="309" spans="1:16" x14ac:dyDescent="0.2">
      <c r="A309" s="1">
        <v>45089.672611589078</v>
      </c>
      <c r="B309" s="2">
        <v>45089.672611589078</v>
      </c>
      <c r="C309" s="3">
        <v>45089.672604166437</v>
      </c>
      <c r="D309">
        <v>641</v>
      </c>
      <c r="E309" s="4">
        <v>3.5213400810185189E-2</v>
      </c>
      <c r="F309" s="5">
        <v>3.5208333333333335E-2</v>
      </c>
      <c r="G309">
        <v>438</v>
      </c>
      <c r="H309">
        <v>3042.44</v>
      </c>
      <c r="I309">
        <v>0</v>
      </c>
      <c r="J309" t="s">
        <v>14</v>
      </c>
      <c r="K309" t="s">
        <v>15</v>
      </c>
      <c r="L309" t="s">
        <v>19</v>
      </c>
      <c r="M309" t="s">
        <v>20</v>
      </c>
      <c r="N309" t="s">
        <v>18</v>
      </c>
      <c r="P309" s="6">
        <f t="shared" si="4"/>
        <v>0.59859953703703694</v>
      </c>
    </row>
    <row r="310" spans="1:16" x14ac:dyDescent="0.2">
      <c r="A310" s="1">
        <v>45089.672619498335</v>
      </c>
      <c r="B310" s="2">
        <v>45089.672619498335</v>
      </c>
      <c r="C310" s="3">
        <v>45089.672615740914</v>
      </c>
      <c r="D310">
        <v>325</v>
      </c>
      <c r="E310" s="4">
        <v>3.5221309722222219E-2</v>
      </c>
      <c r="F310" s="5">
        <v>3.5219907407407408E-2</v>
      </c>
      <c r="G310">
        <v>121</v>
      </c>
      <c r="H310">
        <v>3043.12</v>
      </c>
      <c r="I310">
        <v>0</v>
      </c>
      <c r="J310" t="s">
        <v>14</v>
      </c>
      <c r="K310" t="s">
        <v>15</v>
      </c>
      <c r="L310" t="s">
        <v>19</v>
      </c>
      <c r="M310" t="s">
        <v>20</v>
      </c>
      <c r="N310" t="s">
        <v>18</v>
      </c>
      <c r="P310" s="6">
        <f t="shared" si="4"/>
        <v>0.59861111111111109</v>
      </c>
    </row>
    <row r="311" spans="1:16" x14ac:dyDescent="0.2">
      <c r="A311" s="1">
        <v>45089.672624706756</v>
      </c>
      <c r="B311" s="2">
        <v>45089.672624706756</v>
      </c>
      <c r="C311" s="3">
        <v>45089.672615740914</v>
      </c>
      <c r="D311">
        <v>775</v>
      </c>
      <c r="E311" s="4">
        <v>3.5226518043981483E-2</v>
      </c>
      <c r="F311" s="5">
        <v>3.5219907407407408E-2</v>
      </c>
      <c r="G311">
        <v>571</v>
      </c>
      <c r="H311">
        <v>3043.57</v>
      </c>
      <c r="I311">
        <v>0</v>
      </c>
      <c r="J311" t="s">
        <v>14</v>
      </c>
      <c r="K311" t="s">
        <v>15</v>
      </c>
      <c r="L311" t="s">
        <v>19</v>
      </c>
      <c r="M311" t="s">
        <v>20</v>
      </c>
      <c r="N311" t="s">
        <v>18</v>
      </c>
      <c r="P311" s="6">
        <f t="shared" si="4"/>
        <v>0.59861111111111109</v>
      </c>
    </row>
    <row r="312" spans="1:16" x14ac:dyDescent="0.2">
      <c r="A312" s="1">
        <v>45089.672630107962</v>
      </c>
      <c r="B312" s="2">
        <v>45089.672630107962</v>
      </c>
      <c r="C312" s="3">
        <v>45089.672627314925</v>
      </c>
      <c r="D312">
        <v>241</v>
      </c>
      <c r="E312" s="4">
        <v>3.5231919247685185E-2</v>
      </c>
      <c r="F312" s="5">
        <v>3.5231481481481482E-2</v>
      </c>
      <c r="G312">
        <v>38</v>
      </c>
      <c r="H312">
        <v>3044.04</v>
      </c>
      <c r="I312">
        <v>0</v>
      </c>
      <c r="J312" t="s">
        <v>14</v>
      </c>
      <c r="K312" t="s">
        <v>15</v>
      </c>
      <c r="L312" t="s">
        <v>19</v>
      </c>
      <c r="M312" t="s">
        <v>20</v>
      </c>
      <c r="N312" t="s">
        <v>18</v>
      </c>
      <c r="P312" s="6">
        <f t="shared" si="4"/>
        <v>0.59862268518518513</v>
      </c>
    </row>
    <row r="313" spans="1:16" x14ac:dyDescent="0.2">
      <c r="A313" s="1">
        <v>45089.672642646357</v>
      </c>
      <c r="B313" s="2">
        <v>45089.672642646357</v>
      </c>
      <c r="C313" s="3">
        <v>45089.672638888936</v>
      </c>
      <c r="D313">
        <v>325</v>
      </c>
      <c r="E313" s="4">
        <v>3.524445777777778E-2</v>
      </c>
      <c r="F313" s="5">
        <v>3.5243055555555555E-2</v>
      </c>
      <c r="G313">
        <v>121</v>
      </c>
      <c r="H313">
        <v>3045.12</v>
      </c>
      <c r="I313">
        <v>0</v>
      </c>
      <c r="J313" t="s">
        <v>14</v>
      </c>
      <c r="K313" t="s">
        <v>15</v>
      </c>
      <c r="L313" t="s">
        <v>19</v>
      </c>
      <c r="M313" t="s">
        <v>20</v>
      </c>
      <c r="N313" t="s">
        <v>18</v>
      </c>
      <c r="P313" s="6">
        <f t="shared" si="4"/>
        <v>0.59863425925925917</v>
      </c>
    </row>
    <row r="314" spans="1:16" x14ac:dyDescent="0.2">
      <c r="A314" s="1">
        <v>45089.67264843313</v>
      </c>
      <c r="B314" s="2">
        <v>45089.67264843313</v>
      </c>
      <c r="C314" s="3">
        <v>45089.672638888936</v>
      </c>
      <c r="D314">
        <v>825</v>
      </c>
      <c r="E314" s="4">
        <v>3.525024479166667E-2</v>
      </c>
      <c r="F314" s="5">
        <v>3.5243055555555555E-2</v>
      </c>
      <c r="G314">
        <v>621</v>
      </c>
      <c r="H314">
        <v>3045.62</v>
      </c>
      <c r="I314">
        <v>0</v>
      </c>
      <c r="J314" t="s">
        <v>14</v>
      </c>
      <c r="K314" t="s">
        <v>15</v>
      </c>
      <c r="L314" t="s">
        <v>19</v>
      </c>
      <c r="M314" t="s">
        <v>20</v>
      </c>
      <c r="N314" t="s">
        <v>18</v>
      </c>
      <c r="P314" s="6">
        <f t="shared" si="4"/>
        <v>0.59863425925925917</v>
      </c>
    </row>
    <row r="315" spans="1:16" x14ac:dyDescent="0.2">
      <c r="A315" s="1">
        <v>45089.672656920739</v>
      </c>
      <c r="B315" s="2">
        <v>45089.672656920739</v>
      </c>
      <c r="C315" s="3">
        <v>45089.672650462948</v>
      </c>
      <c r="D315">
        <v>558</v>
      </c>
      <c r="E315" s="4">
        <v>3.5258732418981482E-2</v>
      </c>
      <c r="F315" s="5">
        <v>3.5254629629629629E-2</v>
      </c>
      <c r="G315">
        <v>354</v>
      </c>
      <c r="H315">
        <v>3046.35</v>
      </c>
      <c r="I315">
        <v>0</v>
      </c>
      <c r="J315" t="s">
        <v>14</v>
      </c>
      <c r="K315" t="s">
        <v>15</v>
      </c>
      <c r="L315" t="s">
        <v>19</v>
      </c>
      <c r="M315" t="s">
        <v>20</v>
      </c>
      <c r="N315" t="s">
        <v>18</v>
      </c>
      <c r="P315" s="6">
        <f t="shared" si="4"/>
        <v>0.59864583333333332</v>
      </c>
    </row>
    <row r="316" spans="1:16" x14ac:dyDescent="0.2">
      <c r="A316" s="1">
        <v>45089.672661743592</v>
      </c>
      <c r="B316" s="2">
        <v>45089.672661743592</v>
      </c>
      <c r="C316" s="3">
        <v>45089.672650462948</v>
      </c>
      <c r="D316">
        <v>975</v>
      </c>
      <c r="E316" s="4">
        <v>3.5263554930555559E-2</v>
      </c>
      <c r="F316" s="5">
        <v>3.5254629629629629E-2</v>
      </c>
      <c r="G316">
        <v>771</v>
      </c>
      <c r="H316">
        <v>3046.77</v>
      </c>
      <c r="I316">
        <v>0</v>
      </c>
      <c r="J316" t="s">
        <v>14</v>
      </c>
      <c r="K316" t="s">
        <v>15</v>
      </c>
      <c r="L316" t="s">
        <v>19</v>
      </c>
      <c r="M316" t="s">
        <v>20</v>
      </c>
      <c r="N316" t="s">
        <v>18</v>
      </c>
      <c r="P316" s="6">
        <f t="shared" si="4"/>
        <v>0.59864583333333332</v>
      </c>
    </row>
    <row r="317" spans="1:16" x14ac:dyDescent="0.2">
      <c r="A317" s="1">
        <v>45089.672668687999</v>
      </c>
      <c r="B317" s="2">
        <v>45089.672668687999</v>
      </c>
      <c r="C317" s="3">
        <v>45089.672662036959</v>
      </c>
      <c r="D317">
        <v>575</v>
      </c>
      <c r="E317" s="4">
        <v>3.5270499340277775E-2</v>
      </c>
      <c r="F317" s="5">
        <v>3.5266203703703702E-2</v>
      </c>
      <c r="G317">
        <v>371</v>
      </c>
      <c r="H317">
        <v>3047.37</v>
      </c>
      <c r="I317">
        <v>0</v>
      </c>
      <c r="J317" t="s">
        <v>14</v>
      </c>
      <c r="K317" t="s">
        <v>15</v>
      </c>
      <c r="L317" t="s">
        <v>19</v>
      </c>
      <c r="M317" t="s">
        <v>20</v>
      </c>
      <c r="N317" t="s">
        <v>18</v>
      </c>
      <c r="P317" s="6">
        <f t="shared" si="4"/>
        <v>0.59865740740740736</v>
      </c>
    </row>
    <row r="318" spans="1:16" x14ac:dyDescent="0.2">
      <c r="A318" s="1">
        <v>45089.672675053589</v>
      </c>
      <c r="B318" s="2">
        <v>45089.672675053589</v>
      </c>
      <c r="C318" s="3">
        <v>45089.67267361097</v>
      </c>
      <c r="D318">
        <v>125</v>
      </c>
      <c r="E318" s="4">
        <v>3.5276865057870373E-2</v>
      </c>
      <c r="F318" s="5">
        <v>3.5266203703703702E-2</v>
      </c>
      <c r="G318">
        <v>921</v>
      </c>
      <c r="H318">
        <v>3047.92</v>
      </c>
      <c r="I318">
        <v>0</v>
      </c>
      <c r="J318" t="s">
        <v>14</v>
      </c>
      <c r="K318" t="s">
        <v>15</v>
      </c>
      <c r="L318" t="s">
        <v>19</v>
      </c>
      <c r="M318" t="s">
        <v>20</v>
      </c>
      <c r="N318" t="s">
        <v>18</v>
      </c>
      <c r="P318" s="6">
        <f t="shared" si="4"/>
        <v>0.59865740740740736</v>
      </c>
    </row>
    <row r="319" spans="1:16" x14ac:dyDescent="0.2">
      <c r="A319" s="1">
        <v>45089.67268296238</v>
      </c>
      <c r="B319" s="2">
        <v>45089.67268296238</v>
      </c>
      <c r="C319" s="3">
        <v>45089.67267361097</v>
      </c>
      <c r="D319">
        <v>808</v>
      </c>
      <c r="E319" s="4">
        <v>3.5284773981481485E-2</v>
      </c>
      <c r="F319" s="5">
        <v>3.5277777777777776E-2</v>
      </c>
      <c r="G319">
        <v>604</v>
      </c>
      <c r="H319">
        <v>3048.6</v>
      </c>
      <c r="I319">
        <v>0</v>
      </c>
      <c r="J319" t="s">
        <v>14</v>
      </c>
      <c r="K319" t="s">
        <v>15</v>
      </c>
      <c r="L319" t="s">
        <v>19</v>
      </c>
      <c r="M319" t="s">
        <v>20</v>
      </c>
      <c r="N319" t="s">
        <v>18</v>
      </c>
      <c r="P319" s="6">
        <f t="shared" si="4"/>
        <v>0.5986689814814814</v>
      </c>
    </row>
    <row r="320" spans="1:16" x14ac:dyDescent="0.2">
      <c r="A320" s="1">
        <v>45089.672689906787</v>
      </c>
      <c r="B320" s="2">
        <v>45089.672689906787</v>
      </c>
      <c r="C320" s="3">
        <v>45089.672685184982</v>
      </c>
      <c r="D320">
        <v>408</v>
      </c>
      <c r="E320" s="4">
        <v>3.5291718391203701E-2</v>
      </c>
      <c r="F320" s="5">
        <v>3.528935185185185E-2</v>
      </c>
      <c r="G320">
        <v>204</v>
      </c>
      <c r="H320">
        <v>3049.2</v>
      </c>
      <c r="I320">
        <v>0</v>
      </c>
      <c r="J320" t="s">
        <v>14</v>
      </c>
      <c r="K320" t="s">
        <v>15</v>
      </c>
      <c r="L320" t="s">
        <v>19</v>
      </c>
      <c r="M320" t="s">
        <v>20</v>
      </c>
      <c r="N320" t="s">
        <v>18</v>
      </c>
      <c r="P320" s="6">
        <f t="shared" si="4"/>
        <v>0.59868055555555555</v>
      </c>
    </row>
    <row r="321" spans="1:16" x14ac:dyDescent="0.2">
      <c r="A321" s="1">
        <v>45089.672696079593</v>
      </c>
      <c r="B321" s="2">
        <v>45089.672696079593</v>
      </c>
      <c r="C321" s="3">
        <v>45089.672685184982</v>
      </c>
      <c r="D321">
        <v>941</v>
      </c>
      <c r="E321" s="4">
        <v>3.529789121527778E-2</v>
      </c>
      <c r="F321" s="5">
        <v>3.528935185185185E-2</v>
      </c>
      <c r="G321">
        <v>738</v>
      </c>
      <c r="H321">
        <v>3049.74</v>
      </c>
      <c r="I321">
        <v>0</v>
      </c>
      <c r="J321" t="s">
        <v>14</v>
      </c>
      <c r="K321" t="s">
        <v>15</v>
      </c>
      <c r="L321" t="s">
        <v>19</v>
      </c>
      <c r="M321" t="s">
        <v>20</v>
      </c>
      <c r="N321" t="s">
        <v>18</v>
      </c>
      <c r="P321" s="6">
        <f t="shared" si="4"/>
        <v>0.59868055555555555</v>
      </c>
    </row>
    <row r="322" spans="1:16" x14ac:dyDescent="0.2">
      <c r="A322" s="1">
        <v>45089.672703795601</v>
      </c>
      <c r="B322" s="2">
        <v>45089.672703795601</v>
      </c>
      <c r="C322" s="3">
        <v>45089.672696759459</v>
      </c>
      <c r="D322">
        <v>608</v>
      </c>
      <c r="E322" s="4">
        <v>3.5305607233796298E-2</v>
      </c>
      <c r="F322" s="5">
        <v>3.5300925925925923E-2</v>
      </c>
      <c r="G322">
        <v>404</v>
      </c>
      <c r="H322">
        <v>3050.4</v>
      </c>
      <c r="I322">
        <v>0</v>
      </c>
      <c r="J322" t="s">
        <v>14</v>
      </c>
      <c r="K322" t="s">
        <v>15</v>
      </c>
      <c r="L322" t="s">
        <v>19</v>
      </c>
      <c r="M322" t="s">
        <v>20</v>
      </c>
      <c r="N322" t="s">
        <v>18</v>
      </c>
      <c r="P322" s="6">
        <f t="shared" si="4"/>
        <v>0.59869212962962959</v>
      </c>
    </row>
    <row r="323" spans="1:16" x14ac:dyDescent="0.2">
      <c r="A323" s="1">
        <v>45089.672712090425</v>
      </c>
      <c r="B323" s="2">
        <v>45089.672712090425</v>
      </c>
      <c r="C323" s="3">
        <v>45089.67270833347</v>
      </c>
      <c r="D323">
        <v>325</v>
      </c>
      <c r="E323" s="4">
        <v>3.5313901944444441E-2</v>
      </c>
      <c r="F323" s="5">
        <v>3.5312499999999997E-2</v>
      </c>
      <c r="G323">
        <v>121</v>
      </c>
      <c r="H323">
        <v>3051.12</v>
      </c>
      <c r="I323">
        <v>0</v>
      </c>
      <c r="J323" t="s">
        <v>14</v>
      </c>
      <c r="K323" t="s">
        <v>15</v>
      </c>
      <c r="L323" t="s">
        <v>19</v>
      </c>
      <c r="M323" t="s">
        <v>20</v>
      </c>
      <c r="N323" t="s">
        <v>18</v>
      </c>
      <c r="P323" s="6">
        <f t="shared" si="4"/>
        <v>0.59870370370370363</v>
      </c>
    </row>
    <row r="324" spans="1:16" x14ac:dyDescent="0.2">
      <c r="A324" s="1">
        <v>45089.672719613649</v>
      </c>
      <c r="B324" s="2">
        <v>45089.672719613649</v>
      </c>
      <c r="C324" s="3">
        <v>45089.67270833347</v>
      </c>
      <c r="D324">
        <v>975</v>
      </c>
      <c r="E324" s="4">
        <v>3.5321425069444447E-2</v>
      </c>
      <c r="F324" s="5">
        <v>3.5312499999999997E-2</v>
      </c>
      <c r="G324">
        <v>771</v>
      </c>
      <c r="H324">
        <v>3051.77</v>
      </c>
      <c r="I324">
        <v>0</v>
      </c>
      <c r="J324" t="s">
        <v>14</v>
      </c>
      <c r="K324" t="s">
        <v>15</v>
      </c>
      <c r="L324" t="s">
        <v>19</v>
      </c>
      <c r="M324" t="s">
        <v>20</v>
      </c>
      <c r="N324" t="s">
        <v>18</v>
      </c>
      <c r="P324" s="6">
        <f t="shared" ref="P324:P387" si="5">P$2+F324</f>
        <v>0.59870370370370363</v>
      </c>
    </row>
    <row r="325" spans="1:16" x14ac:dyDescent="0.2">
      <c r="A325" s="1">
        <v>45089.672731959261</v>
      </c>
      <c r="B325" s="2">
        <v>45089.672731959261</v>
      </c>
      <c r="C325" s="3">
        <v>45089.672731481493</v>
      </c>
      <c r="D325">
        <v>41</v>
      </c>
      <c r="E325" s="4">
        <v>3.5333770694444447E-2</v>
      </c>
      <c r="F325" s="5">
        <v>3.5324074074074077E-2</v>
      </c>
      <c r="G325">
        <v>838</v>
      </c>
      <c r="H325">
        <v>3052.84</v>
      </c>
      <c r="I325">
        <v>0</v>
      </c>
      <c r="J325" t="s">
        <v>14</v>
      </c>
      <c r="K325" t="s">
        <v>15</v>
      </c>
      <c r="L325" t="s">
        <v>19</v>
      </c>
      <c r="M325" t="s">
        <v>20</v>
      </c>
      <c r="N325" t="s">
        <v>18</v>
      </c>
      <c r="P325" s="6">
        <f t="shared" si="5"/>
        <v>0.59871527777777778</v>
      </c>
    </row>
    <row r="326" spans="1:16" x14ac:dyDescent="0.2">
      <c r="A326" s="1">
        <v>45089.672744112089</v>
      </c>
      <c r="B326" s="2">
        <v>45089.672744112089</v>
      </c>
      <c r="C326" s="3">
        <v>45089.672743055504</v>
      </c>
      <c r="D326">
        <v>91</v>
      </c>
      <c r="E326" s="4">
        <v>3.5345923425925928E-2</v>
      </c>
      <c r="F326" s="5">
        <v>3.5335648148148151E-2</v>
      </c>
      <c r="G326">
        <v>888</v>
      </c>
      <c r="H326">
        <v>3053.89</v>
      </c>
      <c r="I326">
        <v>0</v>
      </c>
      <c r="J326" t="s">
        <v>14</v>
      </c>
      <c r="K326" t="s">
        <v>15</v>
      </c>
      <c r="L326" t="s">
        <v>19</v>
      </c>
      <c r="M326" t="s">
        <v>20</v>
      </c>
      <c r="N326" t="s">
        <v>18</v>
      </c>
      <c r="P326" s="6">
        <f t="shared" si="5"/>
        <v>0.59872685185185182</v>
      </c>
    </row>
    <row r="327" spans="1:16" x14ac:dyDescent="0.2">
      <c r="A327" s="1">
        <v>45089.672750477679</v>
      </c>
      <c r="B327" s="2">
        <v>45089.672750477679</v>
      </c>
      <c r="C327" s="3">
        <v>45089.672743055504</v>
      </c>
      <c r="D327">
        <v>641</v>
      </c>
      <c r="E327" s="4">
        <v>3.5352289143518519E-2</v>
      </c>
      <c r="F327" s="5">
        <v>3.5347222222222224E-2</v>
      </c>
      <c r="G327">
        <v>438</v>
      </c>
      <c r="H327">
        <v>3054.44</v>
      </c>
      <c r="I327">
        <v>0</v>
      </c>
      <c r="J327" t="s">
        <v>14</v>
      </c>
      <c r="K327" t="s">
        <v>15</v>
      </c>
      <c r="L327" t="s">
        <v>19</v>
      </c>
      <c r="M327" t="s">
        <v>20</v>
      </c>
      <c r="N327" t="s">
        <v>18</v>
      </c>
      <c r="P327" s="6">
        <f t="shared" si="5"/>
        <v>0.59873842592592585</v>
      </c>
    </row>
    <row r="328" spans="1:16" x14ac:dyDescent="0.2">
      <c r="A328" s="1">
        <v>45089.672758772504</v>
      </c>
      <c r="B328" s="2">
        <v>45089.672758772504</v>
      </c>
      <c r="C328" s="3">
        <v>45089.672754629515</v>
      </c>
      <c r="D328">
        <v>358</v>
      </c>
      <c r="E328" s="4">
        <v>3.5360583865740744E-2</v>
      </c>
      <c r="F328" s="5">
        <v>3.5358796296296298E-2</v>
      </c>
      <c r="G328">
        <v>154</v>
      </c>
      <c r="H328">
        <v>3055.15</v>
      </c>
      <c r="I328">
        <v>0</v>
      </c>
      <c r="J328" t="s">
        <v>14</v>
      </c>
      <c r="K328" t="s">
        <v>15</v>
      </c>
      <c r="L328" t="s">
        <v>19</v>
      </c>
      <c r="M328" t="s">
        <v>20</v>
      </c>
      <c r="N328" t="s">
        <v>18</v>
      </c>
      <c r="P328" s="6">
        <f t="shared" si="5"/>
        <v>0.59875</v>
      </c>
    </row>
    <row r="329" spans="1:16" x14ac:dyDescent="0.2">
      <c r="A329" s="1">
        <v>45089.67276494531</v>
      </c>
      <c r="B329" s="2">
        <v>45089.67276494531</v>
      </c>
      <c r="C329" s="3">
        <v>45089.672754629515</v>
      </c>
      <c r="D329">
        <v>891</v>
      </c>
      <c r="E329" s="4">
        <v>3.5366756678240741E-2</v>
      </c>
      <c r="F329" s="5">
        <v>3.5358796296296298E-2</v>
      </c>
      <c r="G329">
        <v>688</v>
      </c>
      <c r="H329">
        <v>3055.69</v>
      </c>
      <c r="I329">
        <v>0</v>
      </c>
      <c r="J329" t="s">
        <v>14</v>
      </c>
      <c r="K329" t="s">
        <v>15</v>
      </c>
      <c r="L329" t="s">
        <v>19</v>
      </c>
      <c r="M329" t="s">
        <v>20</v>
      </c>
      <c r="N329" t="s">
        <v>18</v>
      </c>
      <c r="P329" s="6">
        <f t="shared" si="5"/>
        <v>0.59875</v>
      </c>
    </row>
    <row r="330" spans="1:16" x14ac:dyDescent="0.2">
      <c r="A330" s="1">
        <v>45089.672773046885</v>
      </c>
      <c r="B330" s="2">
        <v>45089.672773046885</v>
      </c>
      <c r="C330" s="3">
        <v>45089.672766203526</v>
      </c>
      <c r="D330">
        <v>591</v>
      </c>
      <c r="E330" s="4">
        <v>3.5374858495370372E-2</v>
      </c>
      <c r="F330" s="5">
        <v>3.5370370370370371E-2</v>
      </c>
      <c r="G330">
        <v>388</v>
      </c>
      <c r="H330">
        <v>3056.39</v>
      </c>
      <c r="I330">
        <v>0</v>
      </c>
      <c r="J330" t="s">
        <v>14</v>
      </c>
      <c r="K330" t="s">
        <v>15</v>
      </c>
      <c r="L330" t="s">
        <v>19</v>
      </c>
      <c r="M330" t="s">
        <v>20</v>
      </c>
      <c r="N330" t="s">
        <v>18</v>
      </c>
      <c r="P330" s="6">
        <f t="shared" si="5"/>
        <v>0.59876157407407404</v>
      </c>
    </row>
    <row r="331" spans="1:16" x14ac:dyDescent="0.2">
      <c r="A331" s="1">
        <v>45089.672781727742</v>
      </c>
      <c r="B331" s="2">
        <v>45089.672781727742</v>
      </c>
      <c r="C331" s="3">
        <v>45089.672777778003</v>
      </c>
      <c r="D331">
        <v>341</v>
      </c>
      <c r="E331" s="4">
        <v>3.5383539016203704E-2</v>
      </c>
      <c r="F331" s="5">
        <v>3.5381944444444445E-2</v>
      </c>
      <c r="G331">
        <v>138</v>
      </c>
      <c r="H331">
        <v>3057.14</v>
      </c>
      <c r="I331">
        <v>0</v>
      </c>
      <c r="J331" t="s">
        <v>14</v>
      </c>
      <c r="K331" t="s">
        <v>15</v>
      </c>
      <c r="L331" t="s">
        <v>19</v>
      </c>
      <c r="M331" t="s">
        <v>20</v>
      </c>
      <c r="N331" t="s">
        <v>18</v>
      </c>
      <c r="P331" s="6">
        <f t="shared" si="5"/>
        <v>0.59877314814814808</v>
      </c>
    </row>
    <row r="332" spans="1:16" x14ac:dyDescent="0.2">
      <c r="A332" s="1">
        <v>45089.672788672149</v>
      </c>
      <c r="B332" s="2">
        <v>45089.672788672149</v>
      </c>
      <c r="C332" s="3">
        <v>45089.672777778003</v>
      </c>
      <c r="D332">
        <v>941</v>
      </c>
      <c r="E332" s="4">
        <v>3.5390483437500002E-2</v>
      </c>
      <c r="F332" s="5">
        <v>3.5381944444444445E-2</v>
      </c>
      <c r="G332">
        <v>738</v>
      </c>
      <c r="H332">
        <v>3057.74</v>
      </c>
      <c r="I332">
        <v>0</v>
      </c>
      <c r="J332" t="s">
        <v>14</v>
      </c>
      <c r="K332" t="s">
        <v>15</v>
      </c>
      <c r="L332" t="s">
        <v>19</v>
      </c>
      <c r="M332" t="s">
        <v>20</v>
      </c>
      <c r="N332" t="s">
        <v>18</v>
      </c>
      <c r="P332" s="6">
        <f t="shared" si="5"/>
        <v>0.59877314814814808</v>
      </c>
    </row>
    <row r="333" spans="1:16" x14ac:dyDescent="0.2">
      <c r="A333" s="1">
        <v>45089.672811626922</v>
      </c>
      <c r="B333" s="2">
        <v>45089.672811626922</v>
      </c>
      <c r="C333" s="3">
        <v>45089.672800926026</v>
      </c>
      <c r="D333">
        <v>925</v>
      </c>
      <c r="E333" s="4">
        <v>3.5413438587962962E-2</v>
      </c>
      <c r="F333" s="5">
        <v>3.5405092592592592E-2</v>
      </c>
      <c r="G333">
        <v>721</v>
      </c>
      <c r="H333">
        <v>3059.72</v>
      </c>
      <c r="I333">
        <v>0</v>
      </c>
      <c r="J333" t="s">
        <v>14</v>
      </c>
      <c r="K333" t="s">
        <v>15</v>
      </c>
      <c r="L333" t="s">
        <v>19</v>
      </c>
      <c r="M333" t="s">
        <v>20</v>
      </c>
      <c r="N333" t="s">
        <v>18</v>
      </c>
      <c r="P333" s="6">
        <f t="shared" si="5"/>
        <v>0.59879629629629627</v>
      </c>
    </row>
    <row r="334" spans="1:16" x14ac:dyDescent="0.2">
      <c r="A334" s="1">
        <v>45089.672818378545</v>
      </c>
      <c r="B334" s="2">
        <v>45089.672818378545</v>
      </c>
      <c r="C334" s="3">
        <v>45089.672812500037</v>
      </c>
      <c r="D334">
        <v>508</v>
      </c>
      <c r="E334" s="4">
        <v>3.5420190104166666E-2</v>
      </c>
      <c r="F334" s="5">
        <v>3.5416666666666666E-2</v>
      </c>
      <c r="G334">
        <v>304</v>
      </c>
      <c r="H334">
        <v>3060.3</v>
      </c>
      <c r="I334">
        <v>0</v>
      </c>
      <c r="J334" t="s">
        <v>14</v>
      </c>
      <c r="K334" t="s">
        <v>15</v>
      </c>
      <c r="L334" t="s">
        <v>19</v>
      </c>
      <c r="M334" t="s">
        <v>20</v>
      </c>
      <c r="N334" t="s">
        <v>18</v>
      </c>
      <c r="P334" s="6">
        <f t="shared" si="5"/>
        <v>0.59880787037037031</v>
      </c>
    </row>
    <row r="335" spans="1:16" x14ac:dyDescent="0.2">
      <c r="A335" s="1">
        <v>45089.672827444971</v>
      </c>
      <c r="B335" s="2">
        <v>45089.672827444971</v>
      </c>
      <c r="C335" s="3">
        <v>45089.672824074049</v>
      </c>
      <c r="D335">
        <v>291</v>
      </c>
      <c r="E335" s="4">
        <v>3.5429256423611111E-2</v>
      </c>
      <c r="F335" s="5">
        <v>3.5428240740740739E-2</v>
      </c>
      <c r="G335">
        <v>88</v>
      </c>
      <c r="H335">
        <v>3061.09</v>
      </c>
      <c r="I335">
        <v>0</v>
      </c>
      <c r="J335" t="s">
        <v>14</v>
      </c>
      <c r="K335" t="s">
        <v>15</v>
      </c>
      <c r="L335" t="s">
        <v>19</v>
      </c>
      <c r="M335" t="s">
        <v>20</v>
      </c>
      <c r="N335" t="s">
        <v>18</v>
      </c>
      <c r="P335" s="6">
        <f t="shared" si="5"/>
        <v>0.59881944444444435</v>
      </c>
    </row>
    <row r="336" spans="1:16" x14ac:dyDescent="0.2">
      <c r="A336" s="1">
        <v>45089.672835353762</v>
      </c>
      <c r="B336" s="2">
        <v>45089.672835353762</v>
      </c>
      <c r="C336" s="3">
        <v>45089.672824074049</v>
      </c>
      <c r="D336">
        <v>975</v>
      </c>
      <c r="E336" s="4">
        <v>3.5437165347222223E-2</v>
      </c>
      <c r="F336" s="5">
        <v>3.5428240740740739E-2</v>
      </c>
      <c r="G336">
        <v>771</v>
      </c>
      <c r="H336">
        <v>3061.77</v>
      </c>
      <c r="I336">
        <v>0</v>
      </c>
      <c r="J336" t="s">
        <v>14</v>
      </c>
      <c r="K336" t="s">
        <v>15</v>
      </c>
      <c r="L336" t="s">
        <v>19</v>
      </c>
      <c r="M336" t="s">
        <v>20</v>
      </c>
      <c r="N336" t="s">
        <v>18</v>
      </c>
      <c r="P336" s="6">
        <f t="shared" si="5"/>
        <v>0.59881944444444435</v>
      </c>
    </row>
    <row r="337" spans="1:16" x14ac:dyDescent="0.2">
      <c r="A337" s="1">
        <v>45089.672840754967</v>
      </c>
      <c r="B337" s="2">
        <v>45089.672840754967</v>
      </c>
      <c r="C337" s="3">
        <v>45089.67283564806</v>
      </c>
      <c r="D337">
        <v>441</v>
      </c>
      <c r="E337" s="4">
        <v>3.54425665625E-2</v>
      </c>
      <c r="F337" s="5">
        <v>3.5439814814814813E-2</v>
      </c>
      <c r="G337">
        <v>238</v>
      </c>
      <c r="H337">
        <v>3062.24</v>
      </c>
      <c r="I337">
        <v>0</v>
      </c>
      <c r="J337" t="s">
        <v>14</v>
      </c>
      <c r="K337" t="s">
        <v>15</v>
      </c>
      <c r="L337" t="s">
        <v>19</v>
      </c>
      <c r="M337" t="s">
        <v>20</v>
      </c>
      <c r="N337" t="s">
        <v>18</v>
      </c>
      <c r="P337" s="6">
        <f t="shared" si="5"/>
        <v>0.5988310185185185</v>
      </c>
    </row>
    <row r="338" spans="1:16" x14ac:dyDescent="0.2">
      <c r="A338" s="1">
        <v>45089.672848663758</v>
      </c>
      <c r="B338" s="2">
        <v>45089.672848663758</v>
      </c>
      <c r="C338" s="3">
        <v>45089.672847222071</v>
      </c>
      <c r="D338">
        <v>125</v>
      </c>
      <c r="E338" s="4">
        <v>3.5450475474537037E-2</v>
      </c>
      <c r="F338" s="5">
        <v>3.5439814814814813E-2</v>
      </c>
      <c r="G338">
        <v>921</v>
      </c>
      <c r="H338">
        <v>3062.92</v>
      </c>
      <c r="I338">
        <v>0</v>
      </c>
      <c r="J338" t="s">
        <v>14</v>
      </c>
      <c r="K338" t="s">
        <v>15</v>
      </c>
      <c r="L338" t="s">
        <v>19</v>
      </c>
      <c r="M338" t="s">
        <v>20</v>
      </c>
      <c r="N338" t="s">
        <v>18</v>
      </c>
      <c r="P338" s="6">
        <f t="shared" si="5"/>
        <v>0.5988310185185185</v>
      </c>
    </row>
    <row r="339" spans="1:16" x14ac:dyDescent="0.2">
      <c r="A339" s="1">
        <v>45089.672857151367</v>
      </c>
      <c r="B339" s="2">
        <v>45089.672857151367</v>
      </c>
      <c r="C339" s="3">
        <v>45089.672847222071</v>
      </c>
      <c r="D339">
        <v>858</v>
      </c>
      <c r="E339" s="4">
        <v>3.5458963101851849E-2</v>
      </c>
      <c r="F339" s="5">
        <v>3.5451388888888886E-2</v>
      </c>
      <c r="G339">
        <v>654</v>
      </c>
      <c r="H339">
        <v>3063.65</v>
      </c>
      <c r="I339">
        <v>0</v>
      </c>
      <c r="J339" t="s">
        <v>14</v>
      </c>
      <c r="K339" t="s">
        <v>15</v>
      </c>
      <c r="L339" t="s">
        <v>19</v>
      </c>
      <c r="M339" t="s">
        <v>20</v>
      </c>
      <c r="N339" t="s">
        <v>18</v>
      </c>
      <c r="P339" s="6">
        <f t="shared" si="5"/>
        <v>0.59884259259259254</v>
      </c>
    </row>
    <row r="340" spans="1:16" x14ac:dyDescent="0.2">
      <c r="A340" s="1">
        <v>45089.67313203495</v>
      </c>
      <c r="B340" s="2">
        <v>45089.67313203495</v>
      </c>
      <c r="C340" s="3">
        <v>45089.673125000205</v>
      </c>
      <c r="D340">
        <v>608</v>
      </c>
      <c r="E340" s="4">
        <v>3.5733846261574075E-2</v>
      </c>
      <c r="F340" s="5">
        <v>3.5729166666666666E-2</v>
      </c>
      <c r="G340">
        <v>404</v>
      </c>
      <c r="H340">
        <v>3087.4</v>
      </c>
      <c r="I340">
        <v>0</v>
      </c>
      <c r="J340" t="s">
        <v>14</v>
      </c>
      <c r="K340" t="s">
        <v>15</v>
      </c>
      <c r="L340" t="s">
        <v>19</v>
      </c>
      <c r="M340" t="s">
        <v>20</v>
      </c>
      <c r="N340" t="s">
        <v>18</v>
      </c>
      <c r="P340" s="6">
        <f t="shared" si="5"/>
        <v>0.59912037037037036</v>
      </c>
    </row>
    <row r="341" spans="1:16" x14ac:dyDescent="0.2">
      <c r="A341" s="1">
        <v>45089.673145730514</v>
      </c>
      <c r="B341" s="2">
        <v>45089.673145730514</v>
      </c>
      <c r="C341" s="3">
        <v>45089.673136574216</v>
      </c>
      <c r="D341">
        <v>791</v>
      </c>
      <c r="E341" s="4">
        <v>3.5747542187500002E-2</v>
      </c>
      <c r="F341" s="5">
        <v>3.574074074074074E-2</v>
      </c>
      <c r="G341">
        <v>588</v>
      </c>
      <c r="H341">
        <v>3088.59</v>
      </c>
      <c r="I341">
        <v>0</v>
      </c>
      <c r="J341" t="s">
        <v>14</v>
      </c>
      <c r="K341" t="s">
        <v>15</v>
      </c>
      <c r="L341" t="s">
        <v>19</v>
      </c>
      <c r="M341" t="s">
        <v>20</v>
      </c>
      <c r="N341" t="s">
        <v>18</v>
      </c>
      <c r="P341" s="6">
        <f t="shared" si="5"/>
        <v>0.5991319444444444</v>
      </c>
    </row>
    <row r="342" spans="1:16" x14ac:dyDescent="0.2">
      <c r="A342" s="1">
        <v>45089.673153446522</v>
      </c>
      <c r="B342" s="2">
        <v>45089.673153446522</v>
      </c>
      <c r="C342" s="3">
        <v>45089.673148148227</v>
      </c>
      <c r="D342">
        <v>458</v>
      </c>
      <c r="E342" s="4">
        <v>3.575525820601852E-2</v>
      </c>
      <c r="F342" s="5">
        <v>3.5752314814814813E-2</v>
      </c>
      <c r="G342">
        <v>254</v>
      </c>
      <c r="H342">
        <v>3089.25</v>
      </c>
      <c r="I342">
        <v>0</v>
      </c>
      <c r="J342" t="s">
        <v>14</v>
      </c>
      <c r="K342" t="s">
        <v>15</v>
      </c>
      <c r="L342" t="s">
        <v>19</v>
      </c>
      <c r="M342" t="s">
        <v>20</v>
      </c>
      <c r="N342" t="s">
        <v>18</v>
      </c>
      <c r="P342" s="6">
        <f t="shared" si="5"/>
        <v>0.59914351851851844</v>
      </c>
    </row>
    <row r="343" spans="1:16" x14ac:dyDescent="0.2">
      <c r="A343" s="1">
        <v>45089.673163284548</v>
      </c>
      <c r="B343" s="2">
        <v>45089.673163284548</v>
      </c>
      <c r="C343" s="3">
        <v>45089.673159722239</v>
      </c>
      <c r="D343">
        <v>308</v>
      </c>
      <c r="E343" s="4">
        <v>3.576509613425926E-2</v>
      </c>
      <c r="F343" s="5">
        <v>3.5763888888888887E-2</v>
      </c>
      <c r="G343">
        <v>104</v>
      </c>
      <c r="H343">
        <v>3090.1</v>
      </c>
      <c r="I343">
        <v>0</v>
      </c>
      <c r="J343" t="s">
        <v>14</v>
      </c>
      <c r="K343" t="s">
        <v>15</v>
      </c>
      <c r="L343" t="s">
        <v>19</v>
      </c>
      <c r="M343" t="s">
        <v>20</v>
      </c>
      <c r="N343" t="s">
        <v>18</v>
      </c>
      <c r="P343" s="6">
        <f t="shared" si="5"/>
        <v>0.59915509259259259</v>
      </c>
    </row>
    <row r="344" spans="1:16" x14ac:dyDescent="0.2">
      <c r="A344" s="1">
        <v>45089.673173701391</v>
      </c>
      <c r="B344" s="2">
        <v>45089.673173701391</v>
      </c>
      <c r="C344" s="3">
        <v>45089.67317129625</v>
      </c>
      <c r="D344">
        <v>208</v>
      </c>
      <c r="E344" s="4">
        <v>3.5775512754629632E-2</v>
      </c>
      <c r="F344" s="5">
        <v>3.577546296296296E-2</v>
      </c>
      <c r="G344">
        <v>4</v>
      </c>
      <c r="H344">
        <v>3091</v>
      </c>
      <c r="I344">
        <v>0</v>
      </c>
      <c r="J344" t="s">
        <v>14</v>
      </c>
      <c r="K344" t="s">
        <v>15</v>
      </c>
      <c r="L344" t="s">
        <v>19</v>
      </c>
      <c r="M344" t="s">
        <v>20</v>
      </c>
      <c r="N344" t="s">
        <v>18</v>
      </c>
      <c r="P344" s="6">
        <f t="shared" si="5"/>
        <v>0.59916666666666663</v>
      </c>
    </row>
    <row r="345" spans="1:16" x14ac:dyDescent="0.2">
      <c r="A345" s="1">
        <v>45089.673428715672</v>
      </c>
      <c r="B345" s="2">
        <v>45089.673428715672</v>
      </c>
      <c r="C345" s="3">
        <v>45089.673425925896</v>
      </c>
      <c r="D345">
        <v>241</v>
      </c>
      <c r="E345" s="4">
        <v>3.6030527164351851E-2</v>
      </c>
      <c r="F345" s="5">
        <v>3.6030092592592593E-2</v>
      </c>
      <c r="G345">
        <v>38</v>
      </c>
      <c r="H345">
        <v>3113.04</v>
      </c>
      <c r="I345">
        <v>0</v>
      </c>
      <c r="J345" t="s">
        <v>14</v>
      </c>
      <c r="K345" t="s">
        <v>15</v>
      </c>
      <c r="L345" t="s">
        <v>19</v>
      </c>
      <c r="M345" t="s">
        <v>20</v>
      </c>
      <c r="N345" t="s">
        <v>18</v>
      </c>
      <c r="P345" s="6">
        <f t="shared" si="5"/>
        <v>0.59942129629629626</v>
      </c>
    </row>
    <row r="346" spans="1:16" x14ac:dyDescent="0.2">
      <c r="A346" s="1">
        <v>45089.673435852863</v>
      </c>
      <c r="B346" s="2">
        <v>45089.673435852863</v>
      </c>
      <c r="C346" s="3">
        <v>45089.673425925896</v>
      </c>
      <c r="D346">
        <v>858</v>
      </c>
      <c r="E346" s="4">
        <v>3.6037664490740744E-2</v>
      </c>
      <c r="F346" s="5">
        <v>3.6030092592592593E-2</v>
      </c>
      <c r="G346">
        <v>654</v>
      </c>
      <c r="H346">
        <v>3113.65</v>
      </c>
      <c r="I346">
        <v>0</v>
      </c>
      <c r="J346" t="s">
        <v>14</v>
      </c>
      <c r="K346" t="s">
        <v>15</v>
      </c>
      <c r="L346" t="s">
        <v>19</v>
      </c>
      <c r="M346" t="s">
        <v>20</v>
      </c>
      <c r="N346" t="s">
        <v>18</v>
      </c>
      <c r="P346" s="6">
        <f t="shared" si="5"/>
        <v>0.59942129629629626</v>
      </c>
    </row>
    <row r="347" spans="1:16" x14ac:dyDescent="0.2">
      <c r="A347" s="1">
        <v>45089.67344376212</v>
      </c>
      <c r="B347" s="2">
        <v>45089.67344376212</v>
      </c>
      <c r="C347" s="3">
        <v>45089.673437499907</v>
      </c>
      <c r="D347">
        <v>541</v>
      </c>
      <c r="E347" s="4">
        <v>3.6045573402777781E-2</v>
      </c>
      <c r="F347" s="5">
        <v>3.6041666666666666E-2</v>
      </c>
      <c r="G347">
        <v>338</v>
      </c>
      <c r="H347">
        <v>3114.34</v>
      </c>
      <c r="I347">
        <v>0</v>
      </c>
      <c r="J347" t="s">
        <v>14</v>
      </c>
      <c r="K347" t="s">
        <v>15</v>
      </c>
      <c r="L347" t="s">
        <v>19</v>
      </c>
      <c r="M347" t="s">
        <v>20</v>
      </c>
      <c r="N347" t="s">
        <v>18</v>
      </c>
      <c r="P347" s="6">
        <f t="shared" si="5"/>
        <v>0.5994328703703703</v>
      </c>
    </row>
    <row r="348" spans="1:16" x14ac:dyDescent="0.2">
      <c r="A348" s="1">
        <v>45089.673456686083</v>
      </c>
      <c r="B348" s="2">
        <v>45089.673456686083</v>
      </c>
      <c r="C348" s="3">
        <v>45089.673449073918</v>
      </c>
      <c r="D348">
        <v>658</v>
      </c>
      <c r="E348" s="4">
        <v>3.6058497731481481E-2</v>
      </c>
      <c r="F348" s="5">
        <v>3.605324074074074E-2</v>
      </c>
      <c r="G348">
        <v>454</v>
      </c>
      <c r="H348">
        <v>3115.45</v>
      </c>
      <c r="I348">
        <v>0</v>
      </c>
      <c r="J348" t="s">
        <v>14</v>
      </c>
      <c r="K348" t="s">
        <v>15</v>
      </c>
      <c r="L348" t="s">
        <v>19</v>
      </c>
      <c r="M348" t="s">
        <v>20</v>
      </c>
      <c r="N348" t="s">
        <v>18</v>
      </c>
      <c r="P348" s="6">
        <f t="shared" si="5"/>
        <v>0.59944444444444445</v>
      </c>
    </row>
    <row r="349" spans="1:16" x14ac:dyDescent="0.2">
      <c r="A349" s="1">
        <v>45089.673464016523</v>
      </c>
      <c r="B349" s="2">
        <v>45089.673464016523</v>
      </c>
      <c r="C349" s="3">
        <v>45089.673460647929</v>
      </c>
      <c r="D349">
        <v>291</v>
      </c>
      <c r="E349" s="4">
        <v>3.6065827951388886E-2</v>
      </c>
      <c r="F349" s="5">
        <v>3.6064814814814813E-2</v>
      </c>
      <c r="G349">
        <v>88</v>
      </c>
      <c r="H349">
        <v>3116.09</v>
      </c>
      <c r="I349">
        <v>0</v>
      </c>
      <c r="J349" t="s">
        <v>14</v>
      </c>
      <c r="K349" t="s">
        <v>15</v>
      </c>
      <c r="L349" t="s">
        <v>19</v>
      </c>
      <c r="M349" t="s">
        <v>20</v>
      </c>
      <c r="N349" t="s">
        <v>18</v>
      </c>
      <c r="P349" s="6">
        <f t="shared" si="5"/>
        <v>0.59945601851851849</v>
      </c>
    </row>
    <row r="350" spans="1:16" x14ac:dyDescent="0.2">
      <c r="A350" s="1">
        <v>45089.673471732531</v>
      </c>
      <c r="B350" s="2">
        <v>45089.673471732531</v>
      </c>
      <c r="C350" s="3">
        <v>45089.673460647929</v>
      </c>
      <c r="D350">
        <v>958</v>
      </c>
      <c r="E350" s="4">
        <v>3.6073543969907404E-2</v>
      </c>
      <c r="F350" s="5">
        <v>3.6064814814814813E-2</v>
      </c>
      <c r="G350">
        <v>754</v>
      </c>
      <c r="H350">
        <v>3116.75</v>
      </c>
      <c r="I350">
        <v>0</v>
      </c>
      <c r="J350" t="s">
        <v>14</v>
      </c>
      <c r="K350" t="s">
        <v>15</v>
      </c>
      <c r="L350" t="s">
        <v>19</v>
      </c>
      <c r="M350" t="s">
        <v>20</v>
      </c>
      <c r="N350" t="s">
        <v>18</v>
      </c>
      <c r="P350" s="6">
        <f t="shared" si="5"/>
        <v>0.59945601851851849</v>
      </c>
    </row>
    <row r="351" spans="1:16" x14ac:dyDescent="0.2">
      <c r="A351" s="1">
        <v>45089.673493916169</v>
      </c>
      <c r="B351" s="2">
        <v>45089.673493916169</v>
      </c>
      <c r="C351" s="3">
        <v>45089.673483796418</v>
      </c>
      <c r="D351">
        <v>874</v>
      </c>
      <c r="E351" s="4">
        <v>3.6095727523148151E-2</v>
      </c>
      <c r="F351" s="5">
        <v>3.6087962962962961E-2</v>
      </c>
      <c r="G351">
        <v>671</v>
      </c>
      <c r="H351">
        <v>3118.67</v>
      </c>
      <c r="I351">
        <v>0</v>
      </c>
      <c r="J351" t="s">
        <v>14</v>
      </c>
      <c r="K351" t="s">
        <v>15</v>
      </c>
      <c r="L351" t="s">
        <v>19</v>
      </c>
      <c r="M351" t="s">
        <v>20</v>
      </c>
      <c r="N351" t="s">
        <v>18</v>
      </c>
      <c r="P351" s="6">
        <f t="shared" si="5"/>
        <v>0.59947916666666656</v>
      </c>
    </row>
    <row r="352" spans="1:16" x14ac:dyDescent="0.2">
      <c r="A352" s="1">
        <v>45089.673620458692</v>
      </c>
      <c r="B352" s="2">
        <v>45089.673620458692</v>
      </c>
      <c r="C352" s="3">
        <v>45089.673611111008</v>
      </c>
      <c r="D352">
        <v>808</v>
      </c>
      <c r="E352" s="4">
        <v>3.6222270231481481E-2</v>
      </c>
      <c r="F352" s="5">
        <v>3.6215277777777777E-2</v>
      </c>
      <c r="G352">
        <v>604</v>
      </c>
      <c r="H352">
        <v>3129.6</v>
      </c>
      <c r="I352">
        <v>0</v>
      </c>
      <c r="J352" t="s">
        <v>14</v>
      </c>
      <c r="K352" t="s">
        <v>15</v>
      </c>
      <c r="L352" t="s">
        <v>19</v>
      </c>
      <c r="M352" t="s">
        <v>20</v>
      </c>
      <c r="N352" t="s">
        <v>18</v>
      </c>
      <c r="P352" s="6">
        <f t="shared" si="5"/>
        <v>0.59960648148148143</v>
      </c>
    </row>
    <row r="353" spans="1:16" x14ac:dyDescent="0.2">
      <c r="A353" s="1">
        <v>45089.673631261103</v>
      </c>
      <c r="B353" s="2">
        <v>45089.673631261103</v>
      </c>
      <c r="C353" s="3">
        <v>45089.673622685019</v>
      </c>
      <c r="D353">
        <v>741</v>
      </c>
      <c r="E353" s="4">
        <v>3.6233072650462966E-2</v>
      </c>
      <c r="F353" s="5">
        <v>3.622685185185185E-2</v>
      </c>
      <c r="G353">
        <v>537</v>
      </c>
      <c r="H353">
        <v>3130.54</v>
      </c>
      <c r="I353">
        <v>0</v>
      </c>
      <c r="J353" t="s">
        <v>14</v>
      </c>
      <c r="K353" t="s">
        <v>15</v>
      </c>
      <c r="L353" t="s">
        <v>19</v>
      </c>
      <c r="M353" t="s">
        <v>20</v>
      </c>
      <c r="N353" t="s">
        <v>18</v>
      </c>
      <c r="P353" s="6">
        <f t="shared" si="5"/>
        <v>0.59961805555555547</v>
      </c>
    </row>
    <row r="354" spans="1:16" x14ac:dyDescent="0.2">
      <c r="A354" s="1">
        <v>45089.673640134744</v>
      </c>
      <c r="B354" s="2">
        <v>45089.673640134744</v>
      </c>
      <c r="C354" s="3">
        <v>45089.67363425903</v>
      </c>
      <c r="D354">
        <v>508</v>
      </c>
      <c r="E354" s="4">
        <v>3.6241946076388892E-2</v>
      </c>
      <c r="F354" s="5">
        <v>3.6238425925925924E-2</v>
      </c>
      <c r="G354">
        <v>304</v>
      </c>
      <c r="H354">
        <v>3131.3</v>
      </c>
      <c r="I354">
        <v>0</v>
      </c>
      <c r="J354" t="s">
        <v>14</v>
      </c>
      <c r="K354" t="s">
        <v>15</v>
      </c>
      <c r="L354" t="s">
        <v>19</v>
      </c>
      <c r="M354" t="s">
        <v>20</v>
      </c>
      <c r="N354" t="s">
        <v>18</v>
      </c>
      <c r="P354" s="6">
        <f t="shared" si="5"/>
        <v>0.59962962962962962</v>
      </c>
    </row>
    <row r="355" spans="1:16" x14ac:dyDescent="0.2">
      <c r="A355" s="1">
        <v>45089.673647657502</v>
      </c>
      <c r="B355" s="2">
        <v>45089.673647657502</v>
      </c>
      <c r="C355" s="3">
        <v>45089.673645833507</v>
      </c>
      <c r="D355">
        <v>158</v>
      </c>
      <c r="E355" s="4">
        <v>3.6249469189814816E-2</v>
      </c>
      <c r="F355" s="5">
        <v>3.6238425925925924E-2</v>
      </c>
      <c r="G355">
        <v>954</v>
      </c>
      <c r="H355">
        <v>3131.95</v>
      </c>
      <c r="I355">
        <v>0</v>
      </c>
      <c r="J355" t="s">
        <v>14</v>
      </c>
      <c r="K355" t="s">
        <v>15</v>
      </c>
      <c r="L355" t="s">
        <v>19</v>
      </c>
      <c r="M355" t="s">
        <v>20</v>
      </c>
      <c r="N355" t="s">
        <v>18</v>
      </c>
      <c r="P355" s="6">
        <f t="shared" si="5"/>
        <v>0.59962962962962962</v>
      </c>
    </row>
    <row r="356" spans="1:16" x14ac:dyDescent="0.2">
      <c r="A356" s="1">
        <v>45089.673669262324</v>
      </c>
      <c r="B356" s="2">
        <v>45089.673669262324</v>
      </c>
      <c r="C356" s="3">
        <v>45089.67366898153</v>
      </c>
      <c r="D356">
        <v>24</v>
      </c>
      <c r="E356" s="4">
        <v>3.6271074050925924E-2</v>
      </c>
      <c r="F356" s="5">
        <v>3.6261574074074071E-2</v>
      </c>
      <c r="G356">
        <v>821</v>
      </c>
      <c r="H356">
        <v>3133.82</v>
      </c>
      <c r="I356">
        <v>0</v>
      </c>
      <c r="J356" t="s">
        <v>14</v>
      </c>
      <c r="K356" t="s">
        <v>15</v>
      </c>
      <c r="L356" t="s">
        <v>19</v>
      </c>
      <c r="M356" t="s">
        <v>20</v>
      </c>
      <c r="N356" t="s">
        <v>18</v>
      </c>
      <c r="P356" s="6">
        <f t="shared" si="5"/>
        <v>0.5996527777777777</v>
      </c>
    </row>
    <row r="357" spans="1:16" x14ac:dyDescent="0.2">
      <c r="A357" s="1">
        <v>45089.67367639998</v>
      </c>
      <c r="B357" s="2">
        <v>45089.67367639998</v>
      </c>
      <c r="C357" s="3">
        <v>45089.67366898153</v>
      </c>
      <c r="D357">
        <v>641</v>
      </c>
      <c r="E357" s="4">
        <v>3.6278211365740741E-2</v>
      </c>
      <c r="F357" s="5">
        <v>3.6273148148148152E-2</v>
      </c>
      <c r="G357">
        <v>437</v>
      </c>
      <c r="H357">
        <v>3134.44</v>
      </c>
      <c r="I357">
        <v>0</v>
      </c>
      <c r="J357" t="s">
        <v>14</v>
      </c>
      <c r="K357" t="s">
        <v>15</v>
      </c>
      <c r="L357" t="s">
        <v>19</v>
      </c>
      <c r="M357" t="s">
        <v>20</v>
      </c>
      <c r="N357" t="s">
        <v>18</v>
      </c>
      <c r="P357" s="6">
        <f t="shared" si="5"/>
        <v>0.59966435185185185</v>
      </c>
    </row>
    <row r="358" spans="1:16" x14ac:dyDescent="0.2">
      <c r="A358" s="1">
        <v>45089.673685080372</v>
      </c>
      <c r="B358" s="2">
        <v>45089.673685080372</v>
      </c>
      <c r="C358" s="3">
        <v>45089.673680555541</v>
      </c>
      <c r="D358">
        <v>391</v>
      </c>
      <c r="E358" s="4">
        <v>3.6286891886574073E-2</v>
      </c>
      <c r="F358" s="5">
        <v>3.6284722222222225E-2</v>
      </c>
      <c r="G358">
        <v>187</v>
      </c>
      <c r="H358">
        <v>3135.19</v>
      </c>
      <c r="I358">
        <v>0</v>
      </c>
      <c r="J358" t="s">
        <v>14</v>
      </c>
      <c r="K358" t="s">
        <v>15</v>
      </c>
      <c r="L358" t="s">
        <v>19</v>
      </c>
      <c r="M358" t="s">
        <v>20</v>
      </c>
      <c r="N358" t="s">
        <v>18</v>
      </c>
      <c r="P358" s="6">
        <f t="shared" si="5"/>
        <v>0.59967592592592589</v>
      </c>
    </row>
    <row r="359" spans="1:16" x14ac:dyDescent="0.2">
      <c r="A359" s="1">
        <v>45089.673692410812</v>
      </c>
      <c r="B359" s="2">
        <v>45089.673692410812</v>
      </c>
      <c r="C359" s="3">
        <v>45089.673692129552</v>
      </c>
      <c r="D359">
        <v>24</v>
      </c>
      <c r="E359" s="4">
        <v>3.6294222106481484E-2</v>
      </c>
      <c r="F359" s="5">
        <v>3.6284722222222225E-2</v>
      </c>
      <c r="G359">
        <v>821</v>
      </c>
      <c r="H359">
        <v>3135.82</v>
      </c>
      <c r="I359">
        <v>0</v>
      </c>
      <c r="J359" t="s">
        <v>14</v>
      </c>
      <c r="K359" t="s">
        <v>15</v>
      </c>
      <c r="L359" t="s">
        <v>19</v>
      </c>
      <c r="M359" t="s">
        <v>20</v>
      </c>
      <c r="N359" t="s">
        <v>18</v>
      </c>
      <c r="P359" s="6">
        <f t="shared" si="5"/>
        <v>0.59967592592592589</v>
      </c>
    </row>
    <row r="360" spans="1:16" x14ac:dyDescent="0.2">
      <c r="A360" s="1">
        <v>45089.673699161969</v>
      </c>
      <c r="B360" s="2">
        <v>45089.673699161969</v>
      </c>
      <c r="C360" s="3">
        <v>45089.673692129552</v>
      </c>
      <c r="D360">
        <v>608</v>
      </c>
      <c r="E360" s="4">
        <v>3.6300973622685188E-2</v>
      </c>
      <c r="F360" s="5">
        <v>3.6296296296296299E-2</v>
      </c>
      <c r="G360">
        <v>404</v>
      </c>
      <c r="H360">
        <v>3136.4</v>
      </c>
      <c r="I360">
        <v>0</v>
      </c>
      <c r="J360" t="s">
        <v>14</v>
      </c>
      <c r="K360" t="s">
        <v>15</v>
      </c>
      <c r="L360" t="s">
        <v>19</v>
      </c>
      <c r="M360" t="s">
        <v>20</v>
      </c>
      <c r="N360" t="s">
        <v>18</v>
      </c>
      <c r="P360" s="6">
        <f t="shared" si="5"/>
        <v>0.59968749999999993</v>
      </c>
    </row>
    <row r="361" spans="1:16" x14ac:dyDescent="0.2">
      <c r="A361" s="1">
        <v>45089.673706492409</v>
      </c>
      <c r="B361" s="2">
        <v>45089.673706492409</v>
      </c>
      <c r="C361" s="3">
        <v>45089.673703703564</v>
      </c>
      <c r="D361">
        <v>241</v>
      </c>
      <c r="E361" s="4">
        <v>3.6308303831018518E-2</v>
      </c>
      <c r="F361" s="5">
        <v>3.6307870370370372E-2</v>
      </c>
      <c r="G361">
        <v>37</v>
      </c>
      <c r="H361">
        <v>3137.04</v>
      </c>
      <c r="I361">
        <v>0</v>
      </c>
      <c r="J361" t="s">
        <v>14</v>
      </c>
      <c r="K361" t="s">
        <v>15</v>
      </c>
      <c r="L361" t="s">
        <v>19</v>
      </c>
      <c r="M361" t="s">
        <v>20</v>
      </c>
      <c r="N361" t="s">
        <v>18</v>
      </c>
      <c r="P361" s="6">
        <f t="shared" si="5"/>
        <v>0.59969907407407408</v>
      </c>
    </row>
    <row r="362" spans="1:16" x14ac:dyDescent="0.2">
      <c r="A362" s="1">
        <v>45089.673714015633</v>
      </c>
      <c r="B362" s="2">
        <v>45089.673714015633</v>
      </c>
      <c r="C362" s="3">
        <v>45089.673703703564</v>
      </c>
      <c r="D362">
        <v>891</v>
      </c>
      <c r="E362" s="4">
        <v>3.6315826956018517E-2</v>
      </c>
      <c r="F362" s="5">
        <v>3.6307870370370372E-2</v>
      </c>
      <c r="G362">
        <v>687</v>
      </c>
      <c r="H362">
        <v>3137.69</v>
      </c>
      <c r="I362">
        <v>0</v>
      </c>
      <c r="J362" t="s">
        <v>14</v>
      </c>
      <c r="K362" t="s">
        <v>15</v>
      </c>
      <c r="L362" t="s">
        <v>19</v>
      </c>
      <c r="M362" t="s">
        <v>20</v>
      </c>
      <c r="N362" t="s">
        <v>18</v>
      </c>
      <c r="P362" s="6">
        <f t="shared" si="5"/>
        <v>0.59969907407407408</v>
      </c>
    </row>
    <row r="363" spans="1:16" x14ac:dyDescent="0.2">
      <c r="A363" s="1">
        <v>45089.673719609622</v>
      </c>
      <c r="B363" s="2">
        <v>45089.673719609622</v>
      </c>
      <c r="C363" s="3">
        <v>45089.673715277575</v>
      </c>
      <c r="D363">
        <v>374</v>
      </c>
      <c r="E363" s="4">
        <v>3.6321421064814813E-2</v>
      </c>
      <c r="F363" s="5">
        <v>3.6319444444444446E-2</v>
      </c>
      <c r="G363">
        <v>171</v>
      </c>
      <c r="H363">
        <v>3138.17</v>
      </c>
      <c r="I363">
        <v>0</v>
      </c>
      <c r="J363" t="s">
        <v>14</v>
      </c>
      <c r="K363" t="s">
        <v>15</v>
      </c>
      <c r="L363" t="s">
        <v>19</v>
      </c>
      <c r="M363" t="s">
        <v>20</v>
      </c>
      <c r="N363" t="s">
        <v>18</v>
      </c>
      <c r="P363" s="6">
        <f t="shared" si="5"/>
        <v>0.59971064814814812</v>
      </c>
    </row>
    <row r="364" spans="1:16" x14ac:dyDescent="0.2">
      <c r="A364" s="1">
        <v>45089.673726554029</v>
      </c>
      <c r="B364" s="2">
        <v>45089.673726554029</v>
      </c>
      <c r="C364" s="3">
        <v>45089.673715277575</v>
      </c>
      <c r="D364">
        <v>974</v>
      </c>
      <c r="E364" s="4">
        <v>3.6328365486111111E-2</v>
      </c>
      <c r="F364" s="5">
        <v>3.6319444444444446E-2</v>
      </c>
      <c r="G364">
        <v>771</v>
      </c>
      <c r="H364">
        <v>3138.77</v>
      </c>
      <c r="I364">
        <v>0</v>
      </c>
      <c r="J364" t="s">
        <v>14</v>
      </c>
      <c r="K364" t="s">
        <v>15</v>
      </c>
      <c r="L364" t="s">
        <v>19</v>
      </c>
      <c r="M364" t="s">
        <v>20</v>
      </c>
      <c r="N364" t="s">
        <v>18</v>
      </c>
      <c r="P364" s="6">
        <f t="shared" si="5"/>
        <v>0.59971064814814812</v>
      </c>
    </row>
    <row r="365" spans="1:16" x14ac:dyDescent="0.2">
      <c r="A365" s="1">
        <v>45089.673732534051</v>
      </c>
      <c r="B365" s="2">
        <v>45089.673732534051</v>
      </c>
      <c r="C365" s="3">
        <v>45089.673726852052</v>
      </c>
      <c r="D365">
        <v>491</v>
      </c>
      <c r="E365" s="4">
        <v>3.633434539351852E-2</v>
      </c>
      <c r="F365" s="5">
        <v>3.6331018518518519E-2</v>
      </c>
      <c r="G365">
        <v>287</v>
      </c>
      <c r="H365">
        <v>3139.29</v>
      </c>
      <c r="I365">
        <v>0</v>
      </c>
      <c r="J365" t="s">
        <v>14</v>
      </c>
      <c r="K365" t="s">
        <v>15</v>
      </c>
      <c r="L365" t="s">
        <v>19</v>
      </c>
      <c r="M365" t="s">
        <v>20</v>
      </c>
      <c r="N365" t="s">
        <v>18</v>
      </c>
      <c r="P365" s="6">
        <f t="shared" si="5"/>
        <v>0.59972222222222216</v>
      </c>
    </row>
    <row r="366" spans="1:16" x14ac:dyDescent="0.2">
      <c r="A366" s="1">
        <v>45089.673737742007</v>
      </c>
      <c r="B366" s="2">
        <v>45089.673737742007</v>
      </c>
      <c r="C366" s="3">
        <v>45089.673726852052</v>
      </c>
      <c r="D366">
        <v>941</v>
      </c>
      <c r="E366" s="4">
        <v>3.6339553715277778E-2</v>
      </c>
      <c r="F366" s="5">
        <v>3.6331018518518519E-2</v>
      </c>
      <c r="G366">
        <v>737</v>
      </c>
      <c r="H366">
        <v>3139.74</v>
      </c>
      <c r="I366">
        <v>0</v>
      </c>
      <c r="J366" t="s">
        <v>14</v>
      </c>
      <c r="K366" t="s">
        <v>15</v>
      </c>
      <c r="L366" t="s">
        <v>19</v>
      </c>
      <c r="M366" t="s">
        <v>20</v>
      </c>
      <c r="N366" t="s">
        <v>18</v>
      </c>
      <c r="P366" s="6">
        <f t="shared" si="5"/>
        <v>0.59972222222222216</v>
      </c>
    </row>
    <row r="367" spans="1:16" x14ac:dyDescent="0.2">
      <c r="A367" s="1">
        <v>45089.673745072447</v>
      </c>
      <c r="B367" s="2">
        <v>45089.673745072447</v>
      </c>
      <c r="C367" s="3">
        <v>45089.673738426063</v>
      </c>
      <c r="D367">
        <v>574</v>
      </c>
      <c r="E367" s="4">
        <v>3.6346883923611108E-2</v>
      </c>
      <c r="F367" s="5">
        <v>3.6342592592592593E-2</v>
      </c>
      <c r="G367">
        <v>371</v>
      </c>
      <c r="H367">
        <v>3140.37</v>
      </c>
      <c r="I367">
        <v>0</v>
      </c>
      <c r="J367" t="s">
        <v>14</v>
      </c>
      <c r="K367" t="s">
        <v>15</v>
      </c>
      <c r="L367" t="s">
        <v>19</v>
      </c>
      <c r="M367" t="s">
        <v>20</v>
      </c>
      <c r="N367" t="s">
        <v>18</v>
      </c>
      <c r="P367" s="6">
        <f t="shared" si="5"/>
        <v>0.59973379629629631</v>
      </c>
    </row>
    <row r="368" spans="1:16" x14ac:dyDescent="0.2">
      <c r="A368" s="1">
        <v>45089.67375163082</v>
      </c>
      <c r="B368" s="2">
        <v>45089.67375163082</v>
      </c>
      <c r="C368" s="3">
        <v>45089.673750000075</v>
      </c>
      <c r="D368">
        <v>141</v>
      </c>
      <c r="E368" s="4">
        <v>3.63534425462963E-2</v>
      </c>
      <c r="F368" s="5">
        <v>3.6342592592592593E-2</v>
      </c>
      <c r="G368">
        <v>937</v>
      </c>
      <c r="H368">
        <v>3140.94</v>
      </c>
      <c r="I368">
        <v>0</v>
      </c>
      <c r="J368" t="s">
        <v>14</v>
      </c>
      <c r="K368" t="s">
        <v>15</v>
      </c>
      <c r="L368" t="s">
        <v>19</v>
      </c>
      <c r="M368" t="s">
        <v>20</v>
      </c>
      <c r="N368" t="s">
        <v>18</v>
      </c>
      <c r="P368" s="6">
        <f t="shared" si="5"/>
        <v>0.59973379629629631</v>
      </c>
    </row>
    <row r="369" spans="1:16" x14ac:dyDescent="0.2">
      <c r="A369" s="1">
        <v>45089.673757996876</v>
      </c>
      <c r="B369" s="2">
        <v>45089.673757996876</v>
      </c>
      <c r="C369" s="3">
        <v>45089.673750000075</v>
      </c>
      <c r="D369">
        <v>691</v>
      </c>
      <c r="E369" s="4">
        <v>3.635980826388889E-2</v>
      </c>
      <c r="F369" s="5">
        <v>3.6354166666666667E-2</v>
      </c>
      <c r="G369">
        <v>487</v>
      </c>
      <c r="H369">
        <v>3141.49</v>
      </c>
      <c r="I369">
        <v>0</v>
      </c>
      <c r="J369" t="s">
        <v>14</v>
      </c>
      <c r="K369" t="s">
        <v>15</v>
      </c>
      <c r="L369" t="s">
        <v>19</v>
      </c>
      <c r="M369" t="s">
        <v>20</v>
      </c>
      <c r="N369" t="s">
        <v>18</v>
      </c>
      <c r="P369" s="6">
        <f t="shared" si="5"/>
        <v>0.59974537037037035</v>
      </c>
    </row>
    <row r="370" spans="1:16" x14ac:dyDescent="0.2">
      <c r="A370" s="1">
        <v>45089.673767063301</v>
      </c>
      <c r="B370" s="2">
        <v>45089.673767063301</v>
      </c>
      <c r="C370" s="3">
        <v>45089.673761574086</v>
      </c>
      <c r="D370">
        <v>474</v>
      </c>
      <c r="E370" s="4">
        <v>3.6368874583333335E-2</v>
      </c>
      <c r="F370" s="5">
        <v>3.636574074074074E-2</v>
      </c>
      <c r="G370">
        <v>271</v>
      </c>
      <c r="H370">
        <v>3142.27</v>
      </c>
      <c r="I370">
        <v>0</v>
      </c>
      <c r="J370" t="s">
        <v>14</v>
      </c>
      <c r="K370" t="s">
        <v>15</v>
      </c>
      <c r="L370" t="s">
        <v>19</v>
      </c>
      <c r="M370" t="s">
        <v>20</v>
      </c>
      <c r="N370" t="s">
        <v>18</v>
      </c>
      <c r="P370" s="6">
        <f t="shared" si="5"/>
        <v>0.59975694444444438</v>
      </c>
    </row>
    <row r="371" spans="1:16" x14ac:dyDescent="0.2">
      <c r="A371" s="1">
        <v>45089.673773814458</v>
      </c>
      <c r="B371" s="2">
        <v>45089.673773814458</v>
      </c>
      <c r="C371" s="3">
        <v>45089.673773148097</v>
      </c>
      <c r="D371">
        <v>58</v>
      </c>
      <c r="E371" s="4">
        <v>3.637562609953704E-2</v>
      </c>
      <c r="F371" s="5">
        <v>3.636574074074074E-2</v>
      </c>
      <c r="G371">
        <v>854</v>
      </c>
      <c r="H371">
        <v>3142.85</v>
      </c>
      <c r="I371">
        <v>0</v>
      </c>
      <c r="J371" t="s">
        <v>14</v>
      </c>
      <c r="K371" t="s">
        <v>15</v>
      </c>
      <c r="L371" t="s">
        <v>19</v>
      </c>
      <c r="M371" t="s">
        <v>20</v>
      </c>
      <c r="N371" t="s">
        <v>18</v>
      </c>
      <c r="P371" s="6">
        <f t="shared" si="5"/>
        <v>0.59975694444444438</v>
      </c>
    </row>
    <row r="372" spans="1:16" x14ac:dyDescent="0.2">
      <c r="A372" s="1">
        <v>45089.673779987264</v>
      </c>
      <c r="B372" s="2">
        <v>45089.673779987264</v>
      </c>
      <c r="C372" s="3">
        <v>45089.673773148097</v>
      </c>
      <c r="D372">
        <v>591</v>
      </c>
      <c r="E372" s="4">
        <v>3.6381798912037036E-2</v>
      </c>
      <c r="F372" s="5">
        <v>3.6377314814814814E-2</v>
      </c>
      <c r="G372">
        <v>387</v>
      </c>
      <c r="H372">
        <v>3143.39</v>
      </c>
      <c r="I372">
        <v>0</v>
      </c>
      <c r="J372" t="s">
        <v>14</v>
      </c>
      <c r="K372" t="s">
        <v>15</v>
      </c>
      <c r="L372" t="s">
        <v>19</v>
      </c>
      <c r="M372" t="s">
        <v>20</v>
      </c>
      <c r="N372" t="s">
        <v>18</v>
      </c>
      <c r="P372" s="6">
        <f t="shared" si="5"/>
        <v>0.59976851851851842</v>
      </c>
    </row>
    <row r="373" spans="1:16" x14ac:dyDescent="0.2">
      <c r="A373" s="1">
        <v>45089.673787317704</v>
      </c>
      <c r="B373" s="2">
        <v>45089.673787317704</v>
      </c>
      <c r="C373" s="3">
        <v>45089.673784722108</v>
      </c>
      <c r="D373">
        <v>224</v>
      </c>
      <c r="E373" s="4">
        <v>3.6389129131944448E-2</v>
      </c>
      <c r="F373" s="5">
        <v>3.6388888888888887E-2</v>
      </c>
      <c r="G373">
        <v>21</v>
      </c>
      <c r="H373">
        <v>3144.02</v>
      </c>
      <c r="I373">
        <v>0</v>
      </c>
      <c r="J373" t="s">
        <v>14</v>
      </c>
      <c r="K373" t="s">
        <v>15</v>
      </c>
      <c r="L373" t="s">
        <v>19</v>
      </c>
      <c r="M373" t="s">
        <v>20</v>
      </c>
      <c r="N373" t="s">
        <v>18</v>
      </c>
      <c r="P373" s="6">
        <f t="shared" si="5"/>
        <v>0.59978009259259257</v>
      </c>
    </row>
    <row r="374" spans="1:16" x14ac:dyDescent="0.2">
      <c r="A374" s="1">
        <v>45089.673794069327</v>
      </c>
      <c r="B374" s="2">
        <v>45089.673794069327</v>
      </c>
      <c r="C374" s="3">
        <v>45089.673784722108</v>
      </c>
      <c r="D374">
        <v>808</v>
      </c>
      <c r="E374" s="4">
        <v>3.6395880648148145E-2</v>
      </c>
      <c r="F374" s="5">
        <v>3.6388888888888887E-2</v>
      </c>
      <c r="G374">
        <v>604</v>
      </c>
      <c r="H374">
        <v>3144.6</v>
      </c>
      <c r="I374">
        <v>0</v>
      </c>
      <c r="J374" t="s">
        <v>14</v>
      </c>
      <c r="K374" t="s">
        <v>15</v>
      </c>
      <c r="L374" t="s">
        <v>19</v>
      </c>
      <c r="M374" t="s">
        <v>20</v>
      </c>
      <c r="N374" t="s">
        <v>18</v>
      </c>
      <c r="P374" s="6">
        <f t="shared" si="5"/>
        <v>0.59978009259259257</v>
      </c>
    </row>
    <row r="375" spans="1:16" x14ac:dyDescent="0.2">
      <c r="A375" s="1">
        <v>45089.673802942503</v>
      </c>
      <c r="B375" s="2">
        <v>45089.673802942503</v>
      </c>
      <c r="C375" s="3">
        <v>45089.67379629612</v>
      </c>
      <c r="D375">
        <v>574</v>
      </c>
      <c r="E375" s="4">
        <v>3.6404754062500003E-2</v>
      </c>
      <c r="F375" s="5">
        <v>3.6400462962962961E-2</v>
      </c>
      <c r="G375">
        <v>371</v>
      </c>
      <c r="H375">
        <v>3145.37</v>
      </c>
      <c r="I375">
        <v>0</v>
      </c>
      <c r="J375" t="s">
        <v>14</v>
      </c>
      <c r="K375" t="s">
        <v>15</v>
      </c>
      <c r="L375" t="s">
        <v>19</v>
      </c>
      <c r="M375" t="s">
        <v>20</v>
      </c>
      <c r="N375" t="s">
        <v>18</v>
      </c>
      <c r="P375" s="6">
        <f t="shared" si="5"/>
        <v>0.59979166666666661</v>
      </c>
    </row>
    <row r="376" spans="1:16" x14ac:dyDescent="0.2">
      <c r="A376" s="1">
        <v>45089.673812973313</v>
      </c>
      <c r="B376" s="2">
        <v>45089.673812973313</v>
      </c>
      <c r="C376" s="3">
        <v>45089.673807870597</v>
      </c>
      <c r="D376">
        <v>441</v>
      </c>
      <c r="E376" s="4">
        <v>3.6414784895833337E-2</v>
      </c>
      <c r="F376" s="5">
        <v>3.6412037037037034E-2</v>
      </c>
      <c r="G376">
        <v>237</v>
      </c>
      <c r="H376">
        <v>3146.24</v>
      </c>
      <c r="I376">
        <v>0</v>
      </c>
      <c r="J376" t="s">
        <v>14</v>
      </c>
      <c r="K376" t="s">
        <v>15</v>
      </c>
      <c r="L376" t="s">
        <v>19</v>
      </c>
      <c r="M376" t="s">
        <v>20</v>
      </c>
      <c r="N376" t="s">
        <v>18</v>
      </c>
      <c r="P376" s="6">
        <f t="shared" si="5"/>
        <v>0.59980324074074065</v>
      </c>
    </row>
    <row r="377" spans="1:16" x14ac:dyDescent="0.2">
      <c r="A377" s="1">
        <v>45089.67382628331</v>
      </c>
      <c r="B377" s="2">
        <v>45089.67382628331</v>
      </c>
      <c r="C377" s="3">
        <v>45089.673819444608</v>
      </c>
      <c r="D377">
        <v>591</v>
      </c>
      <c r="E377" s="4">
        <v>3.6428095023148151E-2</v>
      </c>
      <c r="F377" s="5">
        <v>3.6423611111111108E-2</v>
      </c>
      <c r="G377">
        <v>387</v>
      </c>
      <c r="H377">
        <v>3147.39</v>
      </c>
      <c r="I377">
        <v>0</v>
      </c>
      <c r="J377" t="s">
        <v>14</v>
      </c>
      <c r="K377" t="s">
        <v>15</v>
      </c>
      <c r="L377" t="s">
        <v>19</v>
      </c>
      <c r="M377" t="s">
        <v>20</v>
      </c>
      <c r="N377" t="s">
        <v>18</v>
      </c>
      <c r="P377" s="6">
        <f t="shared" si="5"/>
        <v>0.5998148148148148</v>
      </c>
    </row>
    <row r="378" spans="1:16" x14ac:dyDescent="0.2">
      <c r="A378" s="1">
        <v>45089.673886275385</v>
      </c>
      <c r="B378" s="2">
        <v>45089.673886275385</v>
      </c>
      <c r="C378" s="3">
        <v>45089.673877314664</v>
      </c>
      <c r="D378">
        <v>774</v>
      </c>
      <c r="E378" s="4">
        <v>3.6488087071759261E-2</v>
      </c>
      <c r="F378" s="5">
        <v>3.6481481481481483E-2</v>
      </c>
      <c r="G378">
        <v>571</v>
      </c>
      <c r="H378">
        <v>3152.57</v>
      </c>
      <c r="I378">
        <v>0</v>
      </c>
      <c r="J378" t="s">
        <v>14</v>
      </c>
      <c r="K378" t="s">
        <v>15</v>
      </c>
      <c r="L378" t="s">
        <v>19</v>
      </c>
      <c r="M378" t="s">
        <v>20</v>
      </c>
      <c r="N378" t="s">
        <v>18</v>
      </c>
      <c r="P378" s="6">
        <f t="shared" si="5"/>
        <v>0.59987268518518511</v>
      </c>
    </row>
    <row r="379" spans="1:16" x14ac:dyDescent="0.2">
      <c r="A379" s="1">
        <v>45089.673892255407</v>
      </c>
      <c r="B379" s="2">
        <v>45089.673892255407</v>
      </c>
      <c r="C379" s="3">
        <v>45089.673888888676</v>
      </c>
      <c r="D379">
        <v>291</v>
      </c>
      <c r="E379" s="4">
        <v>3.649406697916667E-2</v>
      </c>
      <c r="F379" s="5">
        <v>3.6493055555555556E-2</v>
      </c>
      <c r="G379">
        <v>87</v>
      </c>
      <c r="H379">
        <v>3153.09</v>
      </c>
      <c r="I379">
        <v>0</v>
      </c>
      <c r="J379" t="s">
        <v>14</v>
      </c>
      <c r="K379" t="s">
        <v>15</v>
      </c>
      <c r="L379" t="s">
        <v>19</v>
      </c>
      <c r="M379" t="s">
        <v>20</v>
      </c>
      <c r="N379" t="s">
        <v>18</v>
      </c>
      <c r="P379" s="6">
        <f t="shared" si="5"/>
        <v>0.59988425925925926</v>
      </c>
    </row>
    <row r="380" spans="1:16" x14ac:dyDescent="0.2">
      <c r="A380" s="1">
        <v>45089.673899778631</v>
      </c>
      <c r="B380" s="2">
        <v>45089.673899778631</v>
      </c>
      <c r="C380" s="3">
        <v>45089.673888888676</v>
      </c>
      <c r="D380">
        <v>941</v>
      </c>
      <c r="E380" s="4">
        <v>3.6501590104166669E-2</v>
      </c>
      <c r="F380" s="5">
        <v>3.6493055555555556E-2</v>
      </c>
      <c r="G380">
        <v>737</v>
      </c>
      <c r="H380">
        <v>3153.74</v>
      </c>
      <c r="I380">
        <v>0</v>
      </c>
      <c r="J380" t="s">
        <v>14</v>
      </c>
      <c r="K380" t="s">
        <v>15</v>
      </c>
      <c r="L380" t="s">
        <v>19</v>
      </c>
      <c r="M380" t="s">
        <v>20</v>
      </c>
      <c r="N380" t="s">
        <v>18</v>
      </c>
      <c r="P380" s="6">
        <f t="shared" si="5"/>
        <v>0.59988425925925926</v>
      </c>
    </row>
    <row r="381" spans="1:16" x14ac:dyDescent="0.2">
      <c r="A381" s="1">
        <v>45089.673909230623</v>
      </c>
      <c r="B381" s="2">
        <v>45089.673909230623</v>
      </c>
      <c r="C381" s="3">
        <v>45089.673900463153</v>
      </c>
      <c r="D381">
        <v>758</v>
      </c>
      <c r="E381" s="4">
        <v>3.651104222222222E-2</v>
      </c>
      <c r="F381" s="5">
        <v>3.650462962962963E-2</v>
      </c>
      <c r="G381">
        <v>554</v>
      </c>
      <c r="H381">
        <v>3154.55</v>
      </c>
      <c r="I381">
        <v>0</v>
      </c>
      <c r="J381" t="s">
        <v>14</v>
      </c>
      <c r="K381" t="s">
        <v>15</v>
      </c>
      <c r="L381" t="s">
        <v>19</v>
      </c>
      <c r="M381" t="s">
        <v>20</v>
      </c>
      <c r="N381" t="s">
        <v>18</v>
      </c>
      <c r="P381" s="6">
        <f t="shared" si="5"/>
        <v>0.59989583333333329</v>
      </c>
    </row>
    <row r="382" spans="1:16" x14ac:dyDescent="0.2">
      <c r="A382" s="1">
        <v>45089.67402979359</v>
      </c>
      <c r="B382" s="2">
        <v>45089.67402979359</v>
      </c>
      <c r="C382" s="3">
        <v>45089.674027777743</v>
      </c>
      <c r="D382">
        <v>174</v>
      </c>
      <c r="E382" s="4">
        <v>3.6631605011574073E-2</v>
      </c>
      <c r="F382" s="5">
        <v>3.6620370370370373E-2</v>
      </c>
      <c r="G382">
        <v>971</v>
      </c>
      <c r="H382">
        <v>3164.97</v>
      </c>
      <c r="I382">
        <v>0</v>
      </c>
      <c r="J382" t="s">
        <v>14</v>
      </c>
      <c r="K382" t="s">
        <v>15</v>
      </c>
      <c r="L382" t="s">
        <v>19</v>
      </c>
      <c r="M382" t="s">
        <v>20</v>
      </c>
      <c r="N382" t="s">
        <v>18</v>
      </c>
      <c r="P382" s="6">
        <f t="shared" si="5"/>
        <v>0.60001157407407402</v>
      </c>
    </row>
    <row r="383" spans="1:16" x14ac:dyDescent="0.2">
      <c r="A383" s="1">
        <v>45089.6740562208</v>
      </c>
      <c r="B383" s="2">
        <v>45089.6740562208</v>
      </c>
      <c r="C383" s="3">
        <v>45089.674050925765</v>
      </c>
      <c r="D383">
        <v>457</v>
      </c>
      <c r="E383" s="4">
        <v>3.6658032372685188E-2</v>
      </c>
      <c r="F383" s="5">
        <v>3.6655092592592593E-2</v>
      </c>
      <c r="G383">
        <v>254</v>
      </c>
      <c r="H383">
        <v>3167.25</v>
      </c>
      <c r="I383">
        <v>0</v>
      </c>
      <c r="J383" t="s">
        <v>14</v>
      </c>
      <c r="K383" t="s">
        <v>15</v>
      </c>
      <c r="L383" t="s">
        <v>19</v>
      </c>
      <c r="M383" t="s">
        <v>20</v>
      </c>
      <c r="N383" t="s">
        <v>18</v>
      </c>
      <c r="P383" s="6">
        <f t="shared" si="5"/>
        <v>0.60004629629629624</v>
      </c>
    </row>
    <row r="384" spans="1:16" x14ac:dyDescent="0.2">
      <c r="A384" s="1">
        <v>45089.674064708408</v>
      </c>
      <c r="B384" s="2">
        <v>45089.674064708408</v>
      </c>
      <c r="C384" s="3">
        <v>45089.674062499776</v>
      </c>
      <c r="D384">
        <v>191</v>
      </c>
      <c r="E384" s="4">
        <v>3.6666520000000001E-2</v>
      </c>
      <c r="F384" s="5">
        <v>3.6655092592592593E-2</v>
      </c>
      <c r="G384">
        <v>987</v>
      </c>
      <c r="H384">
        <v>3167.99</v>
      </c>
      <c r="I384">
        <v>0</v>
      </c>
      <c r="J384" t="s">
        <v>14</v>
      </c>
      <c r="K384" t="s">
        <v>15</v>
      </c>
      <c r="L384" t="s">
        <v>19</v>
      </c>
      <c r="M384" t="s">
        <v>20</v>
      </c>
      <c r="N384" t="s">
        <v>18</v>
      </c>
      <c r="P384" s="6">
        <f t="shared" si="5"/>
        <v>0.60004629629629624</v>
      </c>
    </row>
    <row r="385" spans="1:16" x14ac:dyDescent="0.2">
      <c r="A385" s="1">
        <v>45089.67407068843</v>
      </c>
      <c r="B385" s="2">
        <v>45089.67407068843</v>
      </c>
      <c r="C385" s="3">
        <v>45089.674062499776</v>
      </c>
      <c r="D385">
        <v>707</v>
      </c>
      <c r="E385" s="4">
        <v>3.667249990740741E-2</v>
      </c>
      <c r="F385" s="5">
        <v>3.6666666666666667E-2</v>
      </c>
      <c r="G385">
        <v>504</v>
      </c>
      <c r="H385">
        <v>3168.5</v>
      </c>
      <c r="I385">
        <v>0</v>
      </c>
      <c r="J385" t="s">
        <v>14</v>
      </c>
      <c r="K385" t="s">
        <v>15</v>
      </c>
      <c r="L385" t="s">
        <v>19</v>
      </c>
      <c r="M385" t="s">
        <v>20</v>
      </c>
      <c r="N385" t="s">
        <v>18</v>
      </c>
      <c r="P385" s="6">
        <f t="shared" si="5"/>
        <v>0.60005787037037028</v>
      </c>
    </row>
    <row r="386" spans="1:16" x14ac:dyDescent="0.2">
      <c r="A386" s="1">
        <v>45089.674077440053</v>
      </c>
      <c r="B386" s="2">
        <v>45089.674077440053</v>
      </c>
      <c r="C386" s="3">
        <v>45089.674074074253</v>
      </c>
      <c r="D386">
        <v>291</v>
      </c>
      <c r="E386" s="4">
        <v>3.6679251423611114E-2</v>
      </c>
      <c r="F386" s="5">
        <v>3.667824074074074E-2</v>
      </c>
      <c r="G386">
        <v>87</v>
      </c>
      <c r="H386">
        <v>3169.09</v>
      </c>
      <c r="I386">
        <v>0</v>
      </c>
      <c r="J386" t="s">
        <v>14</v>
      </c>
      <c r="K386" t="s">
        <v>15</v>
      </c>
      <c r="L386" t="s">
        <v>19</v>
      </c>
      <c r="M386" t="s">
        <v>20</v>
      </c>
      <c r="N386" t="s">
        <v>18</v>
      </c>
      <c r="P386" s="6">
        <f t="shared" si="5"/>
        <v>0.60006944444444443</v>
      </c>
    </row>
    <row r="387" spans="1:16" x14ac:dyDescent="0.2">
      <c r="A387" s="1">
        <v>45089.674094222486</v>
      </c>
      <c r="B387" s="2">
        <v>45089.674094222486</v>
      </c>
      <c r="C387" s="3">
        <v>45089.674085648265</v>
      </c>
      <c r="D387">
        <v>741</v>
      </c>
      <c r="E387" s="4">
        <v>3.6696033761574078E-2</v>
      </c>
      <c r="F387" s="5">
        <v>3.6689814814814814E-2</v>
      </c>
      <c r="G387">
        <v>537</v>
      </c>
      <c r="H387">
        <v>3170.54</v>
      </c>
      <c r="I387">
        <v>0</v>
      </c>
      <c r="J387" t="s">
        <v>14</v>
      </c>
      <c r="K387" t="s">
        <v>15</v>
      </c>
      <c r="L387" t="s">
        <v>19</v>
      </c>
      <c r="M387" t="s">
        <v>20</v>
      </c>
      <c r="N387" t="s">
        <v>18</v>
      </c>
      <c r="P387" s="6">
        <f t="shared" si="5"/>
        <v>0.60008101851851847</v>
      </c>
    </row>
    <row r="388" spans="1:16" x14ac:dyDescent="0.2">
      <c r="A388" s="1">
        <v>45089.674098466057</v>
      </c>
      <c r="B388" s="2">
        <v>45089.674098466057</v>
      </c>
      <c r="C388" s="3">
        <v>45089.674097222276</v>
      </c>
      <c r="D388">
        <v>107</v>
      </c>
      <c r="E388" s="4">
        <v>3.6700277581018521E-2</v>
      </c>
      <c r="F388" s="5">
        <v>3.6689814814814814E-2</v>
      </c>
      <c r="G388">
        <v>904</v>
      </c>
      <c r="H388">
        <v>3170.9</v>
      </c>
      <c r="I388">
        <v>0</v>
      </c>
      <c r="J388" t="s">
        <v>14</v>
      </c>
      <c r="K388" t="s">
        <v>15</v>
      </c>
      <c r="L388" t="s">
        <v>19</v>
      </c>
      <c r="M388" t="s">
        <v>20</v>
      </c>
      <c r="N388" t="s">
        <v>18</v>
      </c>
      <c r="P388" s="6">
        <f t="shared" ref="P388:P451" si="6">P$2+F388</f>
        <v>0.60008101851851847</v>
      </c>
    </row>
    <row r="389" spans="1:16" x14ac:dyDescent="0.2">
      <c r="A389" s="1">
        <v>45089.674104253296</v>
      </c>
      <c r="B389" s="2">
        <v>45089.674104253296</v>
      </c>
      <c r="C389" s="3">
        <v>45089.674097222276</v>
      </c>
      <c r="D389">
        <v>607</v>
      </c>
      <c r="E389" s="4">
        <v>3.6706064594907405E-2</v>
      </c>
      <c r="F389" s="5">
        <v>3.6701388888888888E-2</v>
      </c>
      <c r="G389">
        <v>404</v>
      </c>
      <c r="H389">
        <v>3171.4</v>
      </c>
      <c r="I389">
        <v>0</v>
      </c>
      <c r="J389" t="s">
        <v>14</v>
      </c>
      <c r="K389" t="s">
        <v>15</v>
      </c>
      <c r="L389" t="s">
        <v>19</v>
      </c>
      <c r="M389" t="s">
        <v>20</v>
      </c>
      <c r="N389" t="s">
        <v>18</v>
      </c>
      <c r="P389" s="6">
        <f t="shared" si="6"/>
        <v>0.60009259259259251</v>
      </c>
    </row>
    <row r="390" spans="1:16" x14ac:dyDescent="0.2">
      <c r="A390" s="1">
        <v>45089.674110618886</v>
      </c>
      <c r="B390" s="2">
        <v>45089.674110618886</v>
      </c>
      <c r="C390" s="3">
        <v>45089.674108796287</v>
      </c>
      <c r="D390">
        <v>157</v>
      </c>
      <c r="E390" s="4">
        <v>3.6712430300925927E-2</v>
      </c>
      <c r="F390" s="5">
        <v>3.6701388888888888E-2</v>
      </c>
      <c r="G390">
        <v>954</v>
      </c>
      <c r="H390">
        <v>3171.95</v>
      </c>
      <c r="I390">
        <v>0</v>
      </c>
      <c r="J390" t="s">
        <v>14</v>
      </c>
      <c r="K390" t="s">
        <v>15</v>
      </c>
      <c r="L390" t="s">
        <v>19</v>
      </c>
      <c r="M390" t="s">
        <v>20</v>
      </c>
      <c r="N390" t="s">
        <v>18</v>
      </c>
      <c r="P390" s="6">
        <f t="shared" si="6"/>
        <v>0.60009259259259251</v>
      </c>
    </row>
    <row r="391" spans="1:16" x14ac:dyDescent="0.2">
      <c r="A391" s="1">
        <v>45089.674117563292</v>
      </c>
      <c r="B391" s="2">
        <v>45089.674117563292</v>
      </c>
      <c r="C391" s="3">
        <v>45089.674108796287</v>
      </c>
      <c r="D391">
        <v>757</v>
      </c>
      <c r="E391" s="4">
        <v>3.6719374722222226E-2</v>
      </c>
      <c r="F391" s="5">
        <v>3.6712962962962961E-2</v>
      </c>
      <c r="G391">
        <v>554</v>
      </c>
      <c r="H391">
        <v>3172.55</v>
      </c>
      <c r="I391">
        <v>0</v>
      </c>
      <c r="J391" t="s">
        <v>14</v>
      </c>
      <c r="K391" t="s">
        <v>15</v>
      </c>
      <c r="L391" t="s">
        <v>19</v>
      </c>
      <c r="M391" t="s">
        <v>20</v>
      </c>
      <c r="N391" t="s">
        <v>18</v>
      </c>
      <c r="P391" s="6">
        <f t="shared" si="6"/>
        <v>0.60010416666666666</v>
      </c>
    </row>
    <row r="392" spans="1:16" x14ac:dyDescent="0.2">
      <c r="A392" s="1">
        <v>45089.674125086516</v>
      </c>
      <c r="B392" s="2">
        <v>45089.674125086516</v>
      </c>
      <c r="C392" s="3">
        <v>45089.674120370299</v>
      </c>
      <c r="D392">
        <v>407</v>
      </c>
      <c r="E392" s="4">
        <v>3.6726897835648149E-2</v>
      </c>
      <c r="F392" s="5">
        <v>3.6724537037037035E-2</v>
      </c>
      <c r="G392">
        <v>204</v>
      </c>
      <c r="H392">
        <v>3173.2</v>
      </c>
      <c r="I392">
        <v>0</v>
      </c>
      <c r="J392" t="s">
        <v>14</v>
      </c>
      <c r="K392" t="s">
        <v>15</v>
      </c>
      <c r="L392" t="s">
        <v>19</v>
      </c>
      <c r="M392" t="s">
        <v>20</v>
      </c>
      <c r="N392" t="s">
        <v>18</v>
      </c>
      <c r="P392" s="6">
        <f t="shared" si="6"/>
        <v>0.6001157407407407</v>
      </c>
    </row>
    <row r="393" spans="1:16" x14ac:dyDescent="0.2">
      <c r="A393" s="1">
        <v>45089.674138589296</v>
      </c>
      <c r="B393" s="2">
        <v>45089.674138589296</v>
      </c>
      <c r="C393" s="3">
        <v>45089.67413194431</v>
      </c>
      <c r="D393">
        <v>574</v>
      </c>
      <c r="E393" s="4">
        <v>3.6740400868055557E-2</v>
      </c>
      <c r="F393" s="5">
        <v>3.6736111111111108E-2</v>
      </c>
      <c r="G393">
        <v>371</v>
      </c>
      <c r="H393">
        <v>3174.37</v>
      </c>
      <c r="I393">
        <v>0</v>
      </c>
      <c r="J393" t="s">
        <v>14</v>
      </c>
      <c r="K393" t="s">
        <v>15</v>
      </c>
      <c r="L393" t="s">
        <v>19</v>
      </c>
      <c r="M393" t="s">
        <v>20</v>
      </c>
      <c r="N393" t="s">
        <v>18</v>
      </c>
      <c r="P393" s="6">
        <f t="shared" si="6"/>
        <v>0.60012731481481474</v>
      </c>
    </row>
    <row r="394" spans="1:16" x14ac:dyDescent="0.2">
      <c r="A394" s="1">
        <v>45089.6741416757</v>
      </c>
      <c r="B394" s="2">
        <v>45089.6741416757</v>
      </c>
      <c r="C394" s="3">
        <v>45089.67413194431</v>
      </c>
      <c r="D394">
        <v>841</v>
      </c>
      <c r="E394" s="4">
        <v>3.6743487280092593E-2</v>
      </c>
      <c r="F394" s="5">
        <v>3.6736111111111108E-2</v>
      </c>
      <c r="G394">
        <v>637</v>
      </c>
      <c r="H394">
        <v>3174.64</v>
      </c>
      <c r="I394">
        <v>0</v>
      </c>
      <c r="J394" t="s">
        <v>14</v>
      </c>
      <c r="K394" t="s">
        <v>15</v>
      </c>
      <c r="L394" t="s">
        <v>19</v>
      </c>
      <c r="M394" t="s">
        <v>20</v>
      </c>
      <c r="N394" t="s">
        <v>18</v>
      </c>
      <c r="P394" s="6">
        <f t="shared" si="6"/>
        <v>0.60012731481481474</v>
      </c>
    </row>
    <row r="395" spans="1:16" x14ac:dyDescent="0.2">
      <c r="A395" s="1">
        <v>45089.674174276181</v>
      </c>
      <c r="B395" s="2">
        <v>45089.674174276181</v>
      </c>
      <c r="C395" s="3">
        <v>45089.674166666809</v>
      </c>
      <c r="D395">
        <v>657</v>
      </c>
      <c r="E395" s="4">
        <v>3.6776087453703706E-2</v>
      </c>
      <c r="F395" s="5">
        <v>3.6770833333333336E-2</v>
      </c>
      <c r="G395">
        <v>454</v>
      </c>
      <c r="H395">
        <v>3177.45</v>
      </c>
      <c r="I395">
        <v>0</v>
      </c>
      <c r="J395" t="s">
        <v>14</v>
      </c>
      <c r="K395" t="s">
        <v>15</v>
      </c>
      <c r="L395" t="s">
        <v>19</v>
      </c>
      <c r="M395" t="s">
        <v>20</v>
      </c>
      <c r="N395" t="s">
        <v>18</v>
      </c>
      <c r="P395" s="6">
        <f t="shared" si="6"/>
        <v>0.60016203703703697</v>
      </c>
    </row>
    <row r="396" spans="1:16" x14ac:dyDescent="0.2">
      <c r="A396" s="1">
        <v>45089.674179098569</v>
      </c>
      <c r="B396" s="2">
        <v>45089.674179098569</v>
      </c>
      <c r="C396" s="3">
        <v>45089.674178240821</v>
      </c>
      <c r="D396">
        <v>74</v>
      </c>
      <c r="E396" s="4">
        <v>3.6780909965277775E-2</v>
      </c>
      <c r="F396" s="5">
        <v>3.6770833333333336E-2</v>
      </c>
      <c r="G396">
        <v>871</v>
      </c>
      <c r="H396">
        <v>3177.87</v>
      </c>
      <c r="I396">
        <v>0</v>
      </c>
      <c r="J396" t="s">
        <v>14</v>
      </c>
      <c r="K396" t="s">
        <v>15</v>
      </c>
      <c r="L396" t="s">
        <v>19</v>
      </c>
      <c r="M396" t="s">
        <v>20</v>
      </c>
      <c r="N396" t="s">
        <v>18</v>
      </c>
      <c r="P396" s="6">
        <f t="shared" si="6"/>
        <v>0.60016203703703697</v>
      </c>
    </row>
    <row r="397" spans="1:16" x14ac:dyDescent="0.2">
      <c r="A397" s="1">
        <v>45089.67418700736</v>
      </c>
      <c r="B397" s="2">
        <v>45089.67418700736</v>
      </c>
      <c r="C397" s="3">
        <v>45089.674178240821</v>
      </c>
      <c r="D397">
        <v>757</v>
      </c>
      <c r="E397" s="4">
        <v>3.6788818888888887E-2</v>
      </c>
      <c r="F397" s="5">
        <v>3.6782407407407409E-2</v>
      </c>
      <c r="G397">
        <v>554</v>
      </c>
      <c r="H397">
        <v>3178.55</v>
      </c>
      <c r="I397">
        <v>0</v>
      </c>
      <c r="J397" t="s">
        <v>14</v>
      </c>
      <c r="K397" t="s">
        <v>15</v>
      </c>
      <c r="L397" t="s">
        <v>19</v>
      </c>
      <c r="M397" t="s">
        <v>20</v>
      </c>
      <c r="N397" t="s">
        <v>18</v>
      </c>
      <c r="P397" s="6">
        <f t="shared" si="6"/>
        <v>0.60017361111111112</v>
      </c>
    </row>
    <row r="398" spans="1:16" x14ac:dyDescent="0.2">
      <c r="A398" s="1">
        <v>45089.674192408565</v>
      </c>
      <c r="B398" s="2">
        <v>45089.674192408565</v>
      </c>
      <c r="C398" s="3">
        <v>45089.674189814832</v>
      </c>
      <c r="D398">
        <v>224</v>
      </c>
      <c r="E398" s="4">
        <v>3.6794220104166664E-2</v>
      </c>
      <c r="F398" s="5">
        <v>3.6793981481481483E-2</v>
      </c>
      <c r="G398">
        <v>21</v>
      </c>
      <c r="H398">
        <v>3179.02</v>
      </c>
      <c r="I398">
        <v>0</v>
      </c>
      <c r="J398" t="s">
        <v>14</v>
      </c>
      <c r="K398" t="s">
        <v>15</v>
      </c>
      <c r="L398" t="s">
        <v>19</v>
      </c>
      <c r="M398" t="s">
        <v>20</v>
      </c>
      <c r="N398" t="s">
        <v>18</v>
      </c>
      <c r="P398" s="6">
        <f t="shared" si="6"/>
        <v>0.60018518518518515</v>
      </c>
    </row>
    <row r="399" spans="1:16" x14ac:dyDescent="0.2">
      <c r="A399" s="1">
        <v>45089.674200317357</v>
      </c>
      <c r="B399" s="2">
        <v>45089.674200317357</v>
      </c>
      <c r="C399" s="3">
        <v>45089.674189814832</v>
      </c>
      <c r="D399">
        <v>907</v>
      </c>
      <c r="E399" s="4">
        <v>3.6802129016203701E-2</v>
      </c>
      <c r="F399" s="5">
        <v>3.6793981481481483E-2</v>
      </c>
      <c r="G399">
        <v>704</v>
      </c>
      <c r="H399">
        <v>3179.7</v>
      </c>
      <c r="I399">
        <v>0</v>
      </c>
      <c r="J399" t="s">
        <v>14</v>
      </c>
      <c r="K399" t="s">
        <v>15</v>
      </c>
      <c r="L399" t="s">
        <v>19</v>
      </c>
      <c r="M399" t="s">
        <v>20</v>
      </c>
      <c r="N399" t="s">
        <v>18</v>
      </c>
      <c r="P399" s="6">
        <f t="shared" si="6"/>
        <v>0.60018518518518515</v>
      </c>
    </row>
    <row r="400" spans="1:16" x14ac:dyDescent="0.2">
      <c r="A400" s="1">
        <v>45089.674209576566</v>
      </c>
      <c r="B400" s="2">
        <v>45089.674209576566</v>
      </c>
      <c r="C400" s="3">
        <v>45089.674201388843</v>
      </c>
      <c r="D400">
        <v>707</v>
      </c>
      <c r="E400" s="4">
        <v>3.681138824074074E-2</v>
      </c>
      <c r="F400" s="5">
        <v>3.6805555555555557E-2</v>
      </c>
      <c r="G400">
        <v>504</v>
      </c>
      <c r="H400">
        <v>3180.5</v>
      </c>
      <c r="I400">
        <v>0</v>
      </c>
      <c r="J400" t="s">
        <v>14</v>
      </c>
      <c r="K400" t="s">
        <v>15</v>
      </c>
      <c r="L400" t="s">
        <v>19</v>
      </c>
      <c r="M400" t="s">
        <v>20</v>
      </c>
      <c r="N400" t="s">
        <v>18</v>
      </c>
      <c r="P400" s="6">
        <f t="shared" si="6"/>
        <v>0.60019675925925919</v>
      </c>
    </row>
    <row r="401" spans="1:16" x14ac:dyDescent="0.2">
      <c r="A401" s="1">
        <v>45089.674644567072</v>
      </c>
      <c r="B401" s="2">
        <v>45089.674644567072</v>
      </c>
      <c r="C401" s="3">
        <v>45089.674641203601</v>
      </c>
      <c r="D401">
        <v>291</v>
      </c>
      <c r="E401" s="4">
        <v>3.7246378784722221E-2</v>
      </c>
      <c r="F401" s="5">
        <v>3.7245370370370373E-2</v>
      </c>
      <c r="G401">
        <v>87</v>
      </c>
      <c r="H401">
        <v>3218.09</v>
      </c>
      <c r="I401">
        <v>0</v>
      </c>
      <c r="J401" t="s">
        <v>14</v>
      </c>
      <c r="K401" t="s">
        <v>15</v>
      </c>
      <c r="L401" t="s">
        <v>19</v>
      </c>
      <c r="M401" t="s">
        <v>20</v>
      </c>
      <c r="N401" t="s">
        <v>18</v>
      </c>
      <c r="P401" s="6">
        <f t="shared" si="6"/>
        <v>0.600636574074074</v>
      </c>
    </row>
    <row r="402" spans="1:16" x14ac:dyDescent="0.2">
      <c r="A402" s="1">
        <v>45089.674647653475</v>
      </c>
      <c r="B402" s="2">
        <v>45089.674647653475</v>
      </c>
      <c r="C402" s="3">
        <v>45089.674641203601</v>
      </c>
      <c r="D402">
        <v>557</v>
      </c>
      <c r="E402" s="4">
        <v>3.7249465196759257E-2</v>
      </c>
      <c r="F402" s="5">
        <v>3.7245370370370373E-2</v>
      </c>
      <c r="G402">
        <v>354</v>
      </c>
      <c r="H402">
        <v>3218.35</v>
      </c>
      <c r="I402">
        <v>0</v>
      </c>
      <c r="J402" t="s">
        <v>14</v>
      </c>
      <c r="K402" t="s">
        <v>15</v>
      </c>
      <c r="L402" t="s">
        <v>19</v>
      </c>
      <c r="M402" t="s">
        <v>20</v>
      </c>
      <c r="N402" t="s">
        <v>18</v>
      </c>
      <c r="P402" s="6">
        <f t="shared" si="6"/>
        <v>0.600636574074074</v>
      </c>
    </row>
    <row r="403" spans="1:16" x14ac:dyDescent="0.2">
      <c r="A403" s="1">
        <v>45089.674651704729</v>
      </c>
      <c r="B403" s="2">
        <v>45089.674651704729</v>
      </c>
      <c r="C403" s="3">
        <v>45089.674641203601</v>
      </c>
      <c r="D403">
        <v>907</v>
      </c>
      <c r="E403" s="4">
        <v>3.7253516099537039E-2</v>
      </c>
      <c r="F403" s="5">
        <v>3.7245370370370373E-2</v>
      </c>
      <c r="G403">
        <v>704</v>
      </c>
      <c r="H403">
        <v>3218.7</v>
      </c>
      <c r="I403">
        <v>0</v>
      </c>
      <c r="J403" t="s">
        <v>14</v>
      </c>
      <c r="K403" t="s">
        <v>15</v>
      </c>
      <c r="L403" t="s">
        <v>19</v>
      </c>
      <c r="M403" t="s">
        <v>20</v>
      </c>
      <c r="N403" t="s">
        <v>18</v>
      </c>
      <c r="P403" s="6">
        <f t="shared" si="6"/>
        <v>0.600636574074074</v>
      </c>
    </row>
    <row r="404" spans="1:16" x14ac:dyDescent="0.2">
      <c r="A404" s="1">
        <v>45089.674657298718</v>
      </c>
      <c r="B404" s="2">
        <v>45089.674657298718</v>
      </c>
      <c r="C404" s="3">
        <v>45089.674652777612</v>
      </c>
      <c r="D404">
        <v>391</v>
      </c>
      <c r="E404" s="4">
        <v>3.725911021990741E-2</v>
      </c>
      <c r="F404" s="5">
        <v>3.7256944444444447E-2</v>
      </c>
      <c r="G404">
        <v>187</v>
      </c>
      <c r="H404">
        <v>3219.19</v>
      </c>
      <c r="I404">
        <v>0</v>
      </c>
      <c r="J404" t="s">
        <v>14</v>
      </c>
      <c r="K404" t="s">
        <v>15</v>
      </c>
      <c r="L404" t="s">
        <v>19</v>
      </c>
      <c r="M404" t="s">
        <v>20</v>
      </c>
      <c r="N404" t="s">
        <v>18</v>
      </c>
      <c r="P404" s="6">
        <f t="shared" si="6"/>
        <v>0.60064814814814815</v>
      </c>
    </row>
    <row r="405" spans="1:16" x14ac:dyDescent="0.2">
      <c r="A405" s="1">
        <v>45089.674662121106</v>
      </c>
      <c r="B405" s="2">
        <v>45089.674662121106</v>
      </c>
      <c r="C405" s="3">
        <v>45089.674652777612</v>
      </c>
      <c r="D405">
        <v>807</v>
      </c>
      <c r="E405" s="4">
        <v>3.7263932731481479E-2</v>
      </c>
      <c r="F405" s="5">
        <v>3.7256944444444447E-2</v>
      </c>
      <c r="G405">
        <v>604</v>
      </c>
      <c r="H405">
        <v>3219.6</v>
      </c>
      <c r="I405">
        <v>0</v>
      </c>
      <c r="J405" t="s">
        <v>14</v>
      </c>
      <c r="K405" t="s">
        <v>15</v>
      </c>
      <c r="L405" t="s">
        <v>19</v>
      </c>
      <c r="M405" t="s">
        <v>20</v>
      </c>
      <c r="N405" t="s">
        <v>18</v>
      </c>
      <c r="P405" s="6">
        <f t="shared" si="6"/>
        <v>0.60064814814814815</v>
      </c>
    </row>
    <row r="406" spans="1:16" x14ac:dyDescent="0.2">
      <c r="A406" s="1">
        <v>45089.67466675071</v>
      </c>
      <c r="B406" s="2">
        <v>45089.67466675071</v>
      </c>
      <c r="C406" s="3">
        <v>45089.674664351624</v>
      </c>
      <c r="D406">
        <v>207</v>
      </c>
      <c r="E406" s="4">
        <v>3.7268562337962961E-2</v>
      </c>
      <c r="F406" s="5">
        <v>3.726851851851852E-2</v>
      </c>
      <c r="G406">
        <v>4</v>
      </c>
      <c r="H406">
        <v>3220</v>
      </c>
      <c r="I406">
        <v>0</v>
      </c>
      <c r="J406" t="s">
        <v>14</v>
      </c>
      <c r="K406" t="s">
        <v>15</v>
      </c>
      <c r="L406" t="s">
        <v>19</v>
      </c>
      <c r="M406" t="s">
        <v>20</v>
      </c>
      <c r="N406" t="s">
        <v>18</v>
      </c>
      <c r="P406" s="6">
        <f t="shared" si="6"/>
        <v>0.60065972222222219</v>
      </c>
    </row>
    <row r="407" spans="1:16" x14ac:dyDescent="0.2">
      <c r="A407" s="1">
        <v>45089.674672345165</v>
      </c>
      <c r="B407" s="2">
        <v>45089.674672345165</v>
      </c>
      <c r="C407" s="3">
        <v>45089.674664351624</v>
      </c>
      <c r="D407">
        <v>691</v>
      </c>
      <c r="E407" s="4">
        <v>3.7274156458333332E-2</v>
      </c>
      <c r="F407" s="5">
        <v>3.726851851851852E-2</v>
      </c>
      <c r="G407">
        <v>487</v>
      </c>
      <c r="H407">
        <v>3220.49</v>
      </c>
      <c r="I407">
        <v>0</v>
      </c>
      <c r="J407" t="s">
        <v>14</v>
      </c>
      <c r="K407" t="s">
        <v>15</v>
      </c>
      <c r="L407" t="s">
        <v>19</v>
      </c>
      <c r="M407" t="s">
        <v>20</v>
      </c>
      <c r="N407" t="s">
        <v>18</v>
      </c>
      <c r="P407" s="6">
        <f t="shared" si="6"/>
        <v>0.60065972222222219</v>
      </c>
    </row>
    <row r="408" spans="1:16" x14ac:dyDescent="0.2">
      <c r="A408" s="1">
        <v>45089.674679096323</v>
      </c>
      <c r="B408" s="2">
        <v>45089.674679096323</v>
      </c>
      <c r="C408" s="3">
        <v>45089.6746759261</v>
      </c>
      <c r="D408">
        <v>274</v>
      </c>
      <c r="E408" s="4">
        <v>3.7280907974537036E-2</v>
      </c>
      <c r="F408" s="5">
        <v>3.7280092592592594E-2</v>
      </c>
      <c r="G408">
        <v>70</v>
      </c>
      <c r="H408">
        <v>3221.07</v>
      </c>
      <c r="I408">
        <v>0</v>
      </c>
      <c r="J408" t="s">
        <v>14</v>
      </c>
      <c r="K408" t="s">
        <v>15</v>
      </c>
      <c r="L408" t="s">
        <v>19</v>
      </c>
      <c r="M408" t="s">
        <v>20</v>
      </c>
      <c r="N408" t="s">
        <v>18</v>
      </c>
      <c r="P408" s="6">
        <f t="shared" si="6"/>
        <v>0.60067129629629623</v>
      </c>
    </row>
    <row r="409" spans="1:16" x14ac:dyDescent="0.2">
      <c r="A409" s="1">
        <v>45089.674682761542</v>
      </c>
      <c r="B409" s="2">
        <v>45089.674682761542</v>
      </c>
      <c r="C409" s="3">
        <v>45089.6746759261</v>
      </c>
      <c r="D409">
        <v>591</v>
      </c>
      <c r="E409" s="4">
        <v>3.7284573078703705E-2</v>
      </c>
      <c r="F409" s="5">
        <v>3.7280092592592594E-2</v>
      </c>
      <c r="G409">
        <v>387</v>
      </c>
      <c r="H409">
        <v>3221.39</v>
      </c>
      <c r="I409">
        <v>0</v>
      </c>
      <c r="J409" t="s">
        <v>14</v>
      </c>
      <c r="K409" t="s">
        <v>15</v>
      </c>
      <c r="L409" t="s">
        <v>19</v>
      </c>
      <c r="M409" t="s">
        <v>20</v>
      </c>
      <c r="N409" t="s">
        <v>18</v>
      </c>
      <c r="P409" s="6">
        <f t="shared" si="6"/>
        <v>0.60067129629629623</v>
      </c>
    </row>
    <row r="410" spans="1:16" x14ac:dyDescent="0.2">
      <c r="A410" s="1">
        <v>45089.674687583931</v>
      </c>
      <c r="B410" s="2">
        <v>45089.674687583931</v>
      </c>
      <c r="C410" s="3">
        <v>45089.674687500112</v>
      </c>
      <c r="D410">
        <v>7</v>
      </c>
      <c r="E410" s="4">
        <v>3.7289395590277781E-2</v>
      </c>
      <c r="F410" s="5">
        <v>3.7280092592592594E-2</v>
      </c>
      <c r="G410">
        <v>804</v>
      </c>
      <c r="H410">
        <v>3221.8</v>
      </c>
      <c r="I410">
        <v>0</v>
      </c>
      <c r="J410" t="s">
        <v>14</v>
      </c>
      <c r="K410" t="s">
        <v>15</v>
      </c>
      <c r="L410" t="s">
        <v>19</v>
      </c>
      <c r="M410" t="s">
        <v>20</v>
      </c>
      <c r="N410" t="s">
        <v>18</v>
      </c>
      <c r="P410" s="6">
        <f t="shared" si="6"/>
        <v>0.60067129629629623</v>
      </c>
    </row>
    <row r="411" spans="1:16" x14ac:dyDescent="0.2">
      <c r="A411" s="1">
        <v>45089.674694528338</v>
      </c>
      <c r="B411" s="2">
        <v>45089.674694528338</v>
      </c>
      <c r="C411" s="3">
        <v>45089.674687500112</v>
      </c>
      <c r="D411">
        <v>607</v>
      </c>
      <c r="E411" s="4">
        <v>3.7296340011574072E-2</v>
      </c>
      <c r="F411" s="5">
        <v>3.7291666666666667E-2</v>
      </c>
      <c r="G411">
        <v>404</v>
      </c>
      <c r="H411">
        <v>3222.4</v>
      </c>
      <c r="I411">
        <v>0</v>
      </c>
      <c r="J411" t="s">
        <v>14</v>
      </c>
      <c r="K411" t="s">
        <v>15</v>
      </c>
      <c r="L411" t="s">
        <v>19</v>
      </c>
      <c r="M411" t="s">
        <v>20</v>
      </c>
      <c r="N411" t="s">
        <v>18</v>
      </c>
      <c r="P411" s="6">
        <f t="shared" si="6"/>
        <v>0.60068287037037038</v>
      </c>
    </row>
    <row r="412" spans="1:16" x14ac:dyDescent="0.2">
      <c r="A412" s="1">
        <v>45089.674701279961</v>
      </c>
      <c r="B412" s="2">
        <v>45089.674701279961</v>
      </c>
      <c r="C412" s="3">
        <v>45089.674699074123</v>
      </c>
      <c r="D412">
        <v>191</v>
      </c>
      <c r="E412" s="4">
        <v>3.7303091527777776E-2</v>
      </c>
      <c r="F412" s="5">
        <v>3.7291666666666667E-2</v>
      </c>
      <c r="G412">
        <v>987</v>
      </c>
      <c r="H412">
        <v>3222.99</v>
      </c>
      <c r="I412">
        <v>0</v>
      </c>
      <c r="J412" t="s">
        <v>14</v>
      </c>
      <c r="K412" t="s">
        <v>15</v>
      </c>
      <c r="L412" t="s">
        <v>19</v>
      </c>
      <c r="M412" t="s">
        <v>20</v>
      </c>
      <c r="N412" t="s">
        <v>18</v>
      </c>
      <c r="P412" s="6">
        <f t="shared" si="6"/>
        <v>0.60068287037037038</v>
      </c>
    </row>
    <row r="413" spans="1:16" x14ac:dyDescent="0.2">
      <c r="A413" s="1">
        <v>45089.674730600789</v>
      </c>
      <c r="B413" s="2">
        <v>45089.674730600789</v>
      </c>
      <c r="C413" s="3">
        <v>45089.674722222146</v>
      </c>
      <c r="D413">
        <v>724</v>
      </c>
      <c r="E413" s="4">
        <v>3.7332412395833334E-2</v>
      </c>
      <c r="F413" s="5">
        <v>3.7326388888888888E-2</v>
      </c>
      <c r="G413">
        <v>520</v>
      </c>
      <c r="H413">
        <v>3225.52</v>
      </c>
      <c r="I413">
        <v>0</v>
      </c>
      <c r="J413" t="s">
        <v>14</v>
      </c>
      <c r="K413" t="s">
        <v>15</v>
      </c>
      <c r="L413" t="s">
        <v>19</v>
      </c>
      <c r="M413" t="s">
        <v>20</v>
      </c>
      <c r="N413" t="s">
        <v>18</v>
      </c>
      <c r="P413" s="6">
        <f t="shared" si="6"/>
        <v>0.6007175925925925</v>
      </c>
    </row>
    <row r="414" spans="1:16" x14ac:dyDescent="0.2">
      <c r="A414" s="1">
        <v>45089.674734266009</v>
      </c>
      <c r="B414" s="2">
        <v>45089.674734266009</v>
      </c>
      <c r="C414" s="3">
        <v>45089.674733796157</v>
      </c>
      <c r="D414">
        <v>41</v>
      </c>
      <c r="E414" s="4">
        <v>3.7336077500000002E-2</v>
      </c>
      <c r="F414" s="5">
        <v>3.7326388888888888E-2</v>
      </c>
      <c r="G414">
        <v>837</v>
      </c>
      <c r="H414">
        <v>3225.84</v>
      </c>
      <c r="I414">
        <v>0</v>
      </c>
      <c r="J414" t="s">
        <v>14</v>
      </c>
      <c r="K414" t="s">
        <v>15</v>
      </c>
      <c r="L414" t="s">
        <v>19</v>
      </c>
      <c r="M414" t="s">
        <v>20</v>
      </c>
      <c r="N414" t="s">
        <v>18</v>
      </c>
      <c r="P414" s="6">
        <f t="shared" si="6"/>
        <v>0.6007175925925925</v>
      </c>
    </row>
    <row r="415" spans="1:16" x14ac:dyDescent="0.2">
      <c r="A415" s="1">
        <v>45089.67478673486</v>
      </c>
      <c r="B415" s="2">
        <v>45089.67478673486</v>
      </c>
      <c r="C415" s="3">
        <v>45089.674780092668</v>
      </c>
      <c r="D415">
        <v>574</v>
      </c>
      <c r="E415" s="4">
        <v>3.7388546423611113E-2</v>
      </c>
      <c r="F415" s="5">
        <v>3.7384259259259256E-2</v>
      </c>
      <c r="G415">
        <v>370</v>
      </c>
      <c r="H415">
        <v>3230.37</v>
      </c>
      <c r="I415">
        <v>0</v>
      </c>
      <c r="J415" t="s">
        <v>14</v>
      </c>
      <c r="K415" t="s">
        <v>15</v>
      </c>
      <c r="L415" t="s">
        <v>19</v>
      </c>
      <c r="M415" t="s">
        <v>20</v>
      </c>
      <c r="N415" t="s">
        <v>18</v>
      </c>
      <c r="P415" s="6">
        <f t="shared" si="6"/>
        <v>0.60077546296296291</v>
      </c>
    </row>
    <row r="416" spans="1:16" x14ac:dyDescent="0.2">
      <c r="A416" s="1">
        <v>45089.674792328849</v>
      </c>
      <c r="B416" s="2">
        <v>45089.674792328849</v>
      </c>
      <c r="C416" s="3">
        <v>45089.674791666679</v>
      </c>
      <c r="D416">
        <v>57</v>
      </c>
      <c r="E416" s="4">
        <v>3.7394140543981484E-2</v>
      </c>
      <c r="F416" s="5">
        <v>3.7384259259259256E-2</v>
      </c>
      <c r="G416">
        <v>854</v>
      </c>
      <c r="H416">
        <v>3230.85</v>
      </c>
      <c r="I416">
        <v>0</v>
      </c>
      <c r="J416" t="s">
        <v>14</v>
      </c>
      <c r="K416" t="s">
        <v>15</v>
      </c>
      <c r="L416" t="s">
        <v>19</v>
      </c>
      <c r="M416" t="s">
        <v>20</v>
      </c>
      <c r="N416" t="s">
        <v>18</v>
      </c>
      <c r="P416" s="6">
        <f t="shared" si="6"/>
        <v>0.60077546296296291</v>
      </c>
    </row>
    <row r="417" spans="1:16" x14ac:dyDescent="0.2">
      <c r="A417" s="1">
        <v>45089.674801202491</v>
      </c>
      <c r="B417" s="2">
        <v>45089.674801202491</v>
      </c>
      <c r="C417" s="3">
        <v>45089.674791666679</v>
      </c>
      <c r="D417">
        <v>824</v>
      </c>
      <c r="E417" s="4">
        <v>3.7403013958333335E-2</v>
      </c>
      <c r="F417" s="5">
        <v>3.7395833333333336E-2</v>
      </c>
      <c r="G417">
        <v>620</v>
      </c>
      <c r="H417">
        <v>3231.62</v>
      </c>
      <c r="I417">
        <v>0</v>
      </c>
      <c r="J417" t="s">
        <v>14</v>
      </c>
      <c r="K417" t="s">
        <v>15</v>
      </c>
      <c r="L417" t="s">
        <v>19</v>
      </c>
      <c r="M417" t="s">
        <v>20</v>
      </c>
      <c r="N417" t="s">
        <v>18</v>
      </c>
      <c r="P417" s="6">
        <f t="shared" si="6"/>
        <v>0.60078703703703695</v>
      </c>
    </row>
    <row r="418" spans="1:16" x14ac:dyDescent="0.2">
      <c r="A418" s="1">
        <v>45089.674809882883</v>
      </c>
      <c r="B418" s="2">
        <v>45089.674809882883</v>
      </c>
      <c r="C418" s="3">
        <v>45089.67480324069</v>
      </c>
      <c r="D418">
        <v>574</v>
      </c>
      <c r="E418" s="4">
        <v>3.7411694479166667E-2</v>
      </c>
      <c r="F418" s="5">
        <v>3.740740740740741E-2</v>
      </c>
      <c r="G418">
        <v>370</v>
      </c>
      <c r="H418">
        <v>3232.37</v>
      </c>
      <c r="I418">
        <v>0</v>
      </c>
      <c r="J418" t="s">
        <v>14</v>
      </c>
      <c r="K418" t="s">
        <v>15</v>
      </c>
      <c r="L418" t="s">
        <v>19</v>
      </c>
      <c r="M418" t="s">
        <v>20</v>
      </c>
      <c r="N418" t="s">
        <v>18</v>
      </c>
      <c r="P418" s="6">
        <f t="shared" si="6"/>
        <v>0.6007986111111111</v>
      </c>
    </row>
    <row r="419" spans="1:16" x14ac:dyDescent="0.2">
      <c r="A419" s="1">
        <v>45089.674852899741</v>
      </c>
      <c r="B419" s="2">
        <v>45089.674852899741</v>
      </c>
      <c r="C419" s="3">
        <v>45089.674849537201</v>
      </c>
      <c r="D419">
        <v>291</v>
      </c>
      <c r="E419" s="4">
        <v>3.745471128472222E-2</v>
      </c>
      <c r="F419" s="5">
        <v>3.7453703703703704E-2</v>
      </c>
      <c r="G419">
        <v>87</v>
      </c>
      <c r="H419">
        <v>3236.09</v>
      </c>
      <c r="I419">
        <v>0</v>
      </c>
      <c r="J419" t="s">
        <v>14</v>
      </c>
      <c r="K419" t="s">
        <v>15</v>
      </c>
      <c r="L419" t="s">
        <v>19</v>
      </c>
      <c r="M419" t="s">
        <v>20</v>
      </c>
      <c r="N419" t="s">
        <v>18</v>
      </c>
      <c r="P419" s="6">
        <f t="shared" si="6"/>
        <v>0.60084490740740737</v>
      </c>
    </row>
    <row r="420" spans="1:16" x14ac:dyDescent="0.2">
      <c r="A420" s="1">
        <v>45089.67486138735</v>
      </c>
      <c r="B420" s="2">
        <v>45089.67486138735</v>
      </c>
      <c r="C420" s="3">
        <v>45089.674861111213</v>
      </c>
      <c r="D420">
        <v>24</v>
      </c>
      <c r="E420" s="4">
        <v>3.7463198912037039E-2</v>
      </c>
      <c r="F420" s="5">
        <v>3.7453703703703704E-2</v>
      </c>
      <c r="G420">
        <v>820</v>
      </c>
      <c r="H420">
        <v>3236.82</v>
      </c>
      <c r="I420">
        <v>0</v>
      </c>
      <c r="J420" t="s">
        <v>14</v>
      </c>
      <c r="K420" t="s">
        <v>15</v>
      </c>
      <c r="L420" t="s">
        <v>19</v>
      </c>
      <c r="M420" t="s">
        <v>20</v>
      </c>
      <c r="N420" t="s">
        <v>18</v>
      </c>
      <c r="P420" s="6">
        <f t="shared" si="6"/>
        <v>0.60084490740740737</v>
      </c>
    </row>
    <row r="421" spans="1:16" x14ac:dyDescent="0.2">
      <c r="A421" s="1">
        <v>45089.674874311779</v>
      </c>
      <c r="B421" s="2">
        <v>45089.674874311779</v>
      </c>
      <c r="C421" s="3">
        <v>45089.674872685224</v>
      </c>
      <c r="D421">
        <v>141</v>
      </c>
      <c r="E421" s="4">
        <v>3.747612324074074E-2</v>
      </c>
      <c r="F421" s="5">
        <v>3.7465277777777778E-2</v>
      </c>
      <c r="G421">
        <v>937</v>
      </c>
      <c r="H421">
        <v>3237.94</v>
      </c>
      <c r="I421">
        <v>0</v>
      </c>
      <c r="J421" t="s">
        <v>14</v>
      </c>
      <c r="K421" t="s">
        <v>15</v>
      </c>
      <c r="L421" t="s">
        <v>19</v>
      </c>
      <c r="M421" t="s">
        <v>20</v>
      </c>
      <c r="N421" t="s">
        <v>18</v>
      </c>
      <c r="P421" s="6">
        <f t="shared" si="6"/>
        <v>0.60085648148148141</v>
      </c>
    </row>
    <row r="422" spans="1:16" x14ac:dyDescent="0.2">
      <c r="A422" s="1">
        <v>45089.674908454996</v>
      </c>
      <c r="B422" s="2">
        <v>45089.674908454996</v>
      </c>
      <c r="C422" s="3">
        <v>45089.674907407258</v>
      </c>
      <c r="D422">
        <v>91</v>
      </c>
      <c r="E422" s="4">
        <v>3.7510266620370374E-2</v>
      </c>
      <c r="F422" s="5">
        <v>3.7499999999999999E-2</v>
      </c>
      <c r="G422">
        <v>887</v>
      </c>
      <c r="H422">
        <v>3240.89</v>
      </c>
      <c r="I422">
        <v>0</v>
      </c>
      <c r="J422" t="s">
        <v>14</v>
      </c>
      <c r="K422" t="s">
        <v>15</v>
      </c>
      <c r="L422" t="s">
        <v>19</v>
      </c>
      <c r="M422" t="s">
        <v>20</v>
      </c>
      <c r="N422" t="s">
        <v>18</v>
      </c>
      <c r="P422" s="6">
        <f t="shared" si="6"/>
        <v>0.60089120370370364</v>
      </c>
    </row>
    <row r="423" spans="1:16" x14ac:dyDescent="0.2">
      <c r="A423" s="1">
        <v>45089.674915978219</v>
      </c>
      <c r="B423" s="2">
        <v>45089.674915978219</v>
      </c>
      <c r="C423" s="3">
        <v>45089.674907407258</v>
      </c>
      <c r="D423">
        <v>741</v>
      </c>
      <c r="E423" s="4">
        <v>3.7517789733796297E-2</v>
      </c>
      <c r="F423" s="5">
        <v>3.7511574074074072E-2</v>
      </c>
      <c r="G423">
        <v>537</v>
      </c>
      <c r="H423">
        <v>3241.54</v>
      </c>
      <c r="I423">
        <v>0</v>
      </c>
      <c r="J423" t="s">
        <v>14</v>
      </c>
      <c r="K423" t="s">
        <v>15</v>
      </c>
      <c r="L423" t="s">
        <v>19</v>
      </c>
      <c r="M423" t="s">
        <v>20</v>
      </c>
      <c r="N423" t="s">
        <v>18</v>
      </c>
      <c r="P423" s="6">
        <f t="shared" si="6"/>
        <v>0.60090277777777779</v>
      </c>
    </row>
    <row r="424" spans="1:16" x14ac:dyDescent="0.2">
      <c r="A424" s="1">
        <v>45089.674923887011</v>
      </c>
      <c r="B424" s="2">
        <v>45089.674923887011</v>
      </c>
      <c r="C424" s="3">
        <v>45089.674918981269</v>
      </c>
      <c r="D424">
        <v>424</v>
      </c>
      <c r="E424" s="4">
        <v>3.7525698657407409E-2</v>
      </c>
      <c r="F424" s="5">
        <v>3.7523148148148146E-2</v>
      </c>
      <c r="G424">
        <v>220</v>
      </c>
      <c r="H424">
        <v>3242.22</v>
      </c>
      <c r="I424">
        <v>0</v>
      </c>
      <c r="J424" t="s">
        <v>14</v>
      </c>
      <c r="K424" t="s">
        <v>15</v>
      </c>
      <c r="L424" t="s">
        <v>19</v>
      </c>
      <c r="M424" t="s">
        <v>20</v>
      </c>
      <c r="N424" t="s">
        <v>18</v>
      </c>
      <c r="P424" s="6">
        <f t="shared" si="6"/>
        <v>0.60091435185185182</v>
      </c>
    </row>
    <row r="425" spans="1:16" x14ac:dyDescent="0.2">
      <c r="A425" s="1">
        <v>45089.674930831417</v>
      </c>
      <c r="B425" s="2">
        <v>45089.674930831417</v>
      </c>
      <c r="C425" s="3">
        <v>45089.674930555746</v>
      </c>
      <c r="D425">
        <v>24</v>
      </c>
      <c r="E425" s="4">
        <v>3.7532643078703701E-2</v>
      </c>
      <c r="F425" s="5">
        <v>3.7523148148148146E-2</v>
      </c>
      <c r="G425">
        <v>820</v>
      </c>
      <c r="H425">
        <v>3242.82</v>
      </c>
      <c r="I425">
        <v>0</v>
      </c>
      <c r="J425" t="s">
        <v>14</v>
      </c>
      <c r="K425" t="s">
        <v>15</v>
      </c>
      <c r="L425" t="s">
        <v>19</v>
      </c>
      <c r="M425" t="s">
        <v>20</v>
      </c>
      <c r="N425" t="s">
        <v>18</v>
      </c>
      <c r="P425" s="6">
        <f t="shared" si="6"/>
        <v>0.60091435185185182</v>
      </c>
    </row>
    <row r="426" spans="1:16" x14ac:dyDescent="0.2">
      <c r="A426" s="1">
        <v>45089.674936425872</v>
      </c>
      <c r="B426" s="2">
        <v>45089.674936425872</v>
      </c>
      <c r="C426" s="3">
        <v>45089.674930555746</v>
      </c>
      <c r="D426">
        <v>507</v>
      </c>
      <c r="E426" s="4">
        <v>3.7538237187499997E-2</v>
      </c>
      <c r="F426" s="5">
        <v>3.7534722222222219E-2</v>
      </c>
      <c r="G426">
        <v>304</v>
      </c>
      <c r="H426">
        <v>3243.3</v>
      </c>
      <c r="I426">
        <v>0</v>
      </c>
      <c r="J426" t="s">
        <v>14</v>
      </c>
      <c r="K426" t="s">
        <v>15</v>
      </c>
      <c r="L426" t="s">
        <v>19</v>
      </c>
      <c r="M426" t="s">
        <v>20</v>
      </c>
      <c r="N426" t="s">
        <v>18</v>
      </c>
      <c r="P426" s="6">
        <f t="shared" si="6"/>
        <v>0.60092592592592586</v>
      </c>
    </row>
    <row r="427" spans="1:16" x14ac:dyDescent="0.2">
      <c r="A427" s="1">
        <v>45089.674942212645</v>
      </c>
      <c r="B427" s="2">
        <v>45089.674942212645</v>
      </c>
      <c r="C427" s="3">
        <v>45089.674942129757</v>
      </c>
      <c r="D427">
        <v>7</v>
      </c>
      <c r="E427" s="4">
        <v>3.7544024201388887E-2</v>
      </c>
      <c r="F427" s="5">
        <v>3.7534722222222219E-2</v>
      </c>
      <c r="G427">
        <v>804</v>
      </c>
      <c r="H427">
        <v>3243.8</v>
      </c>
      <c r="I427">
        <v>0</v>
      </c>
      <c r="J427" t="s">
        <v>14</v>
      </c>
      <c r="K427" t="s">
        <v>15</v>
      </c>
      <c r="L427" t="s">
        <v>19</v>
      </c>
      <c r="M427" t="s">
        <v>20</v>
      </c>
      <c r="N427" t="s">
        <v>18</v>
      </c>
      <c r="P427" s="6">
        <f t="shared" si="6"/>
        <v>0.60092592592592586</v>
      </c>
    </row>
    <row r="428" spans="1:16" x14ac:dyDescent="0.2">
      <c r="A428" s="1">
        <v>45089.674949735869</v>
      </c>
      <c r="B428" s="2">
        <v>45089.674949735869</v>
      </c>
      <c r="C428" s="3">
        <v>45089.674942129757</v>
      </c>
      <c r="D428">
        <v>657</v>
      </c>
      <c r="E428" s="4">
        <v>3.7551547314814818E-2</v>
      </c>
      <c r="F428" s="5">
        <v>3.7546296296296293E-2</v>
      </c>
      <c r="G428">
        <v>454</v>
      </c>
      <c r="H428">
        <v>3244.45</v>
      </c>
      <c r="I428">
        <v>0</v>
      </c>
      <c r="J428" t="s">
        <v>14</v>
      </c>
      <c r="K428" t="s">
        <v>15</v>
      </c>
      <c r="L428" t="s">
        <v>19</v>
      </c>
      <c r="M428" t="s">
        <v>20</v>
      </c>
      <c r="N428" t="s">
        <v>18</v>
      </c>
      <c r="P428" s="6">
        <f t="shared" si="6"/>
        <v>0.6009374999999999</v>
      </c>
    </row>
    <row r="429" spans="1:16" x14ac:dyDescent="0.2">
      <c r="A429" s="1">
        <v>45089.674956487492</v>
      </c>
      <c r="B429" s="2">
        <v>45089.674956487492</v>
      </c>
      <c r="C429" s="3">
        <v>45089.674953703769</v>
      </c>
      <c r="D429">
        <v>241</v>
      </c>
      <c r="E429" s="4">
        <v>3.7558298831018522E-2</v>
      </c>
      <c r="F429" s="5">
        <v>3.7557870370370373E-2</v>
      </c>
      <c r="G429">
        <v>37</v>
      </c>
      <c r="H429">
        <v>3245.04</v>
      </c>
      <c r="I429">
        <v>0</v>
      </c>
      <c r="J429" t="s">
        <v>14</v>
      </c>
      <c r="K429" t="s">
        <v>15</v>
      </c>
      <c r="L429" t="s">
        <v>19</v>
      </c>
      <c r="M429" t="s">
        <v>20</v>
      </c>
      <c r="N429" t="s">
        <v>18</v>
      </c>
      <c r="P429" s="6">
        <f t="shared" si="6"/>
        <v>0.60094907407407405</v>
      </c>
    </row>
    <row r="430" spans="1:16" x14ac:dyDescent="0.2">
      <c r="A430" s="1">
        <v>45089.674964396283</v>
      </c>
      <c r="B430" s="2">
        <v>45089.674964396283</v>
      </c>
      <c r="C430" s="3">
        <v>45089.674953703769</v>
      </c>
      <c r="D430">
        <v>924</v>
      </c>
      <c r="E430" s="4">
        <v>3.7566207754629627E-2</v>
      </c>
      <c r="F430" s="5">
        <v>3.7557870370370373E-2</v>
      </c>
      <c r="G430">
        <v>720</v>
      </c>
      <c r="H430">
        <v>3245.72</v>
      </c>
      <c r="I430">
        <v>0</v>
      </c>
      <c r="J430" t="s">
        <v>14</v>
      </c>
      <c r="K430" t="s">
        <v>15</v>
      </c>
      <c r="L430" t="s">
        <v>19</v>
      </c>
      <c r="M430" t="s">
        <v>20</v>
      </c>
      <c r="N430" t="s">
        <v>18</v>
      </c>
      <c r="P430" s="6">
        <f t="shared" si="6"/>
        <v>0.60094907407407405</v>
      </c>
    </row>
    <row r="431" spans="1:16" x14ac:dyDescent="0.2">
      <c r="A431" s="1">
        <v>45089.67497134069</v>
      </c>
      <c r="B431" s="2">
        <v>45089.67497134069</v>
      </c>
      <c r="C431" s="3">
        <v>45089.67496527778</v>
      </c>
      <c r="D431">
        <v>524</v>
      </c>
      <c r="E431" s="4">
        <v>3.7573152175925925E-2</v>
      </c>
      <c r="F431" s="5">
        <v>3.7569444444444447E-2</v>
      </c>
      <c r="G431">
        <v>320</v>
      </c>
      <c r="H431">
        <v>3246.32</v>
      </c>
      <c r="I431">
        <v>0</v>
      </c>
      <c r="J431" t="s">
        <v>14</v>
      </c>
      <c r="K431" t="s">
        <v>15</v>
      </c>
      <c r="L431" t="s">
        <v>19</v>
      </c>
      <c r="M431" t="s">
        <v>20</v>
      </c>
      <c r="N431" t="s">
        <v>18</v>
      </c>
      <c r="P431" s="6">
        <f t="shared" si="6"/>
        <v>0.60096064814814809</v>
      </c>
    </row>
    <row r="432" spans="1:16" x14ac:dyDescent="0.2">
      <c r="A432" s="1">
        <v>45089.674978285097</v>
      </c>
      <c r="B432" s="2">
        <v>45089.674978285097</v>
      </c>
      <c r="C432" s="3">
        <v>45089.674976851791</v>
      </c>
      <c r="D432">
        <v>124</v>
      </c>
      <c r="E432" s="4">
        <v>3.7580096585648148E-2</v>
      </c>
      <c r="F432" s="5">
        <v>3.7569444444444447E-2</v>
      </c>
      <c r="G432">
        <v>920</v>
      </c>
      <c r="H432">
        <v>3246.92</v>
      </c>
      <c r="I432">
        <v>0</v>
      </c>
      <c r="J432" t="s">
        <v>14</v>
      </c>
      <c r="K432" t="s">
        <v>15</v>
      </c>
      <c r="L432" t="s">
        <v>19</v>
      </c>
      <c r="M432" t="s">
        <v>20</v>
      </c>
      <c r="N432" t="s">
        <v>18</v>
      </c>
      <c r="P432" s="6">
        <f t="shared" si="6"/>
        <v>0.60096064814814809</v>
      </c>
    </row>
    <row r="433" spans="1:16" x14ac:dyDescent="0.2">
      <c r="A433" s="1">
        <v>45089.67498580832</v>
      </c>
      <c r="B433" s="2">
        <v>45089.67498580832</v>
      </c>
      <c r="C433" s="3">
        <v>45089.674976851791</v>
      </c>
      <c r="D433">
        <v>774</v>
      </c>
      <c r="E433" s="4">
        <v>3.7587619710648147E-2</v>
      </c>
      <c r="F433" s="5">
        <v>3.7581018518518521E-2</v>
      </c>
      <c r="G433">
        <v>570</v>
      </c>
      <c r="H433">
        <v>3247.57</v>
      </c>
      <c r="I433">
        <v>0</v>
      </c>
      <c r="J433" t="s">
        <v>14</v>
      </c>
      <c r="K433" t="s">
        <v>15</v>
      </c>
      <c r="L433" t="s">
        <v>19</v>
      </c>
      <c r="M433" t="s">
        <v>20</v>
      </c>
      <c r="N433" t="s">
        <v>18</v>
      </c>
      <c r="P433" s="6">
        <f t="shared" si="6"/>
        <v>0.60097222222222213</v>
      </c>
    </row>
    <row r="434" spans="1:16" x14ac:dyDescent="0.2">
      <c r="A434" s="1">
        <v>45089.674990823492</v>
      </c>
      <c r="B434" s="2">
        <v>45089.674990823492</v>
      </c>
      <c r="C434" s="3">
        <v>45089.674988425802</v>
      </c>
      <c r="D434">
        <v>207</v>
      </c>
      <c r="E434" s="4">
        <v>3.7592635115740743E-2</v>
      </c>
      <c r="F434" s="5">
        <v>3.7592592592592594E-2</v>
      </c>
      <c r="G434">
        <v>4</v>
      </c>
      <c r="H434">
        <v>3248</v>
      </c>
      <c r="I434">
        <v>0</v>
      </c>
      <c r="J434" t="s">
        <v>14</v>
      </c>
      <c r="K434" t="s">
        <v>15</v>
      </c>
      <c r="L434" t="s">
        <v>19</v>
      </c>
      <c r="M434" t="s">
        <v>20</v>
      </c>
      <c r="N434" t="s">
        <v>18</v>
      </c>
      <c r="P434" s="6">
        <f t="shared" si="6"/>
        <v>0.60098379629629628</v>
      </c>
    </row>
    <row r="435" spans="1:16" x14ac:dyDescent="0.2">
      <c r="A435" s="1">
        <v>45089.674995646346</v>
      </c>
      <c r="B435" s="2">
        <v>45089.674995646346</v>
      </c>
      <c r="C435" s="3">
        <v>45089.674988425802</v>
      </c>
      <c r="D435">
        <v>624</v>
      </c>
      <c r="E435" s="4">
        <v>3.7597457627314812E-2</v>
      </c>
      <c r="F435" s="5">
        <v>3.7592592592592594E-2</v>
      </c>
      <c r="G435">
        <v>420</v>
      </c>
      <c r="H435">
        <v>3248.42</v>
      </c>
      <c r="I435">
        <v>0</v>
      </c>
      <c r="J435" t="s">
        <v>14</v>
      </c>
      <c r="K435" t="s">
        <v>15</v>
      </c>
      <c r="L435" t="s">
        <v>19</v>
      </c>
      <c r="M435" t="s">
        <v>20</v>
      </c>
      <c r="N435" t="s">
        <v>18</v>
      </c>
      <c r="P435" s="6">
        <f t="shared" si="6"/>
        <v>0.60098379629629628</v>
      </c>
    </row>
    <row r="436" spans="1:16" x14ac:dyDescent="0.2">
      <c r="A436" s="1">
        <v>45089.674999311101</v>
      </c>
      <c r="B436" s="2">
        <v>45089.674999311101</v>
      </c>
      <c r="C436" s="3">
        <v>45089.674988425802</v>
      </c>
      <c r="D436">
        <v>940</v>
      </c>
      <c r="E436" s="4">
        <v>3.7601122743055555E-2</v>
      </c>
      <c r="F436" s="5">
        <v>3.7592592592592594E-2</v>
      </c>
      <c r="G436">
        <v>737</v>
      </c>
      <c r="H436">
        <v>3248.74</v>
      </c>
      <c r="I436">
        <v>0</v>
      </c>
      <c r="J436" t="s">
        <v>14</v>
      </c>
      <c r="K436" t="s">
        <v>15</v>
      </c>
      <c r="L436" t="s">
        <v>19</v>
      </c>
      <c r="M436" t="s">
        <v>20</v>
      </c>
      <c r="N436" t="s">
        <v>18</v>
      </c>
      <c r="P436" s="6">
        <f t="shared" si="6"/>
        <v>0.60098379629629628</v>
      </c>
    </row>
    <row r="437" spans="1:16" x14ac:dyDescent="0.2">
      <c r="A437" s="1">
        <v>45089.675094218459</v>
      </c>
      <c r="B437" s="2">
        <v>45089.675094218459</v>
      </c>
      <c r="C437" s="3">
        <v>45089.67509259237</v>
      </c>
      <c r="D437">
        <v>140</v>
      </c>
      <c r="E437" s="4">
        <v>3.7696029768518519E-2</v>
      </c>
      <c r="F437" s="5">
        <v>3.7685185185185183E-2</v>
      </c>
      <c r="G437">
        <v>937</v>
      </c>
      <c r="H437">
        <v>3256.94</v>
      </c>
      <c r="I437">
        <v>0</v>
      </c>
      <c r="J437" t="s">
        <v>14</v>
      </c>
      <c r="K437" t="s">
        <v>15</v>
      </c>
      <c r="L437" t="s">
        <v>19</v>
      </c>
      <c r="M437" t="s">
        <v>20</v>
      </c>
      <c r="N437" t="s">
        <v>18</v>
      </c>
      <c r="P437" s="6">
        <f t="shared" si="6"/>
        <v>0.60107638888888881</v>
      </c>
    </row>
    <row r="438" spans="1:16" x14ac:dyDescent="0.2">
      <c r="A438" s="1">
        <v>45089.675100776833</v>
      </c>
      <c r="B438" s="2">
        <v>45089.675100776833</v>
      </c>
      <c r="C438" s="3">
        <v>45089.67509259237</v>
      </c>
      <c r="D438">
        <v>707</v>
      </c>
      <c r="E438" s="4">
        <v>3.7702588379629629E-2</v>
      </c>
      <c r="F438" s="5">
        <v>3.7696759259259256E-2</v>
      </c>
      <c r="G438">
        <v>504</v>
      </c>
      <c r="H438">
        <v>3257.5</v>
      </c>
      <c r="I438">
        <v>0</v>
      </c>
      <c r="J438" t="s">
        <v>14</v>
      </c>
      <c r="K438" t="s">
        <v>15</v>
      </c>
      <c r="L438" t="s">
        <v>19</v>
      </c>
      <c r="M438" t="s">
        <v>20</v>
      </c>
      <c r="N438" t="s">
        <v>18</v>
      </c>
      <c r="P438" s="6">
        <f t="shared" si="6"/>
        <v>0.60108796296296296</v>
      </c>
    </row>
    <row r="439" spans="1:16" x14ac:dyDescent="0.2">
      <c r="A439" s="1">
        <v>45089.675155753735</v>
      </c>
      <c r="B439" s="2">
        <v>45089.675155753735</v>
      </c>
      <c r="C439" s="3">
        <v>45089.675150462892</v>
      </c>
      <c r="D439">
        <v>457</v>
      </c>
      <c r="E439" s="4">
        <v>3.7757565011574075E-2</v>
      </c>
      <c r="F439" s="5">
        <v>3.7754629629629631E-2</v>
      </c>
      <c r="G439">
        <v>254</v>
      </c>
      <c r="H439">
        <v>3262.25</v>
      </c>
      <c r="I439">
        <v>0</v>
      </c>
      <c r="J439" t="s">
        <v>14</v>
      </c>
      <c r="K439" t="s">
        <v>15</v>
      </c>
      <c r="L439" t="s">
        <v>19</v>
      </c>
      <c r="M439" t="s">
        <v>20</v>
      </c>
      <c r="N439" t="s">
        <v>18</v>
      </c>
      <c r="P439" s="6">
        <f t="shared" si="6"/>
        <v>0.60114583333333327</v>
      </c>
    </row>
    <row r="440" spans="1:16" x14ac:dyDescent="0.2">
      <c r="A440" s="1">
        <v>45089.675160190091</v>
      </c>
      <c r="B440" s="2">
        <v>45089.675160190091</v>
      </c>
      <c r="C440" s="3">
        <v>45089.675150462892</v>
      </c>
      <c r="D440">
        <v>840</v>
      </c>
      <c r="E440" s="4">
        <v>3.7762001724537038E-2</v>
      </c>
      <c r="F440" s="5">
        <v>3.7754629629629631E-2</v>
      </c>
      <c r="G440">
        <v>637</v>
      </c>
      <c r="H440">
        <v>3262.64</v>
      </c>
      <c r="I440">
        <v>0</v>
      </c>
      <c r="J440" t="s">
        <v>14</v>
      </c>
      <c r="K440" t="s">
        <v>15</v>
      </c>
      <c r="L440" t="s">
        <v>19</v>
      </c>
      <c r="M440" t="s">
        <v>20</v>
      </c>
      <c r="N440" t="s">
        <v>18</v>
      </c>
      <c r="P440" s="6">
        <f t="shared" si="6"/>
        <v>0.60114583333333327</v>
      </c>
    </row>
    <row r="441" spans="1:16" x14ac:dyDescent="0.2">
      <c r="A441" s="1">
        <v>45089.6751694493</v>
      </c>
      <c r="B441" s="2">
        <v>45089.6751694493</v>
      </c>
      <c r="C441" s="3">
        <v>45089.675162036903</v>
      </c>
      <c r="D441">
        <v>640</v>
      </c>
      <c r="E441" s="4">
        <v>3.7771260949074077E-2</v>
      </c>
      <c r="F441" s="5">
        <v>3.7766203703703705E-2</v>
      </c>
      <c r="G441">
        <v>437</v>
      </c>
      <c r="H441">
        <v>3263.44</v>
      </c>
      <c r="I441">
        <v>0</v>
      </c>
      <c r="J441" t="s">
        <v>14</v>
      </c>
      <c r="K441" t="s">
        <v>15</v>
      </c>
      <c r="L441" t="s">
        <v>19</v>
      </c>
      <c r="M441" t="s">
        <v>20</v>
      </c>
      <c r="N441" t="s">
        <v>18</v>
      </c>
      <c r="P441" s="6">
        <f t="shared" si="6"/>
        <v>0.60115740740740731</v>
      </c>
    </row>
    <row r="442" spans="1:16" x14ac:dyDescent="0.2">
      <c r="A442" s="1">
        <v>45089.675566245802</v>
      </c>
      <c r="B442" s="2">
        <v>45089.675566245802</v>
      </c>
      <c r="C442" s="3">
        <v>45089.675555555616</v>
      </c>
      <c r="D442">
        <v>924</v>
      </c>
      <c r="E442" s="4">
        <v>3.8168057199074075E-2</v>
      </c>
      <c r="F442" s="5">
        <v>3.815972222222222E-2</v>
      </c>
      <c r="G442">
        <v>720</v>
      </c>
      <c r="H442">
        <v>3297.72</v>
      </c>
      <c r="I442">
        <v>0</v>
      </c>
      <c r="J442" t="s">
        <v>14</v>
      </c>
      <c r="K442" t="s">
        <v>15</v>
      </c>
      <c r="L442" t="s">
        <v>19</v>
      </c>
      <c r="M442" t="s">
        <v>20</v>
      </c>
      <c r="N442" t="s">
        <v>18</v>
      </c>
      <c r="P442" s="6">
        <f t="shared" si="6"/>
        <v>0.60155092592592585</v>
      </c>
    </row>
    <row r="443" spans="1:16" x14ac:dyDescent="0.2">
      <c r="A443" s="1">
        <v>45089.675574926194</v>
      </c>
      <c r="B443" s="2">
        <v>45089.675574926194</v>
      </c>
      <c r="C443" s="3">
        <v>45089.675567129627</v>
      </c>
      <c r="D443">
        <v>674</v>
      </c>
      <c r="E443" s="4">
        <v>3.8176737719907407E-2</v>
      </c>
      <c r="F443" s="5">
        <v>3.8171296296296293E-2</v>
      </c>
      <c r="G443">
        <v>470</v>
      </c>
      <c r="H443">
        <v>3298.47</v>
      </c>
      <c r="I443">
        <v>0</v>
      </c>
      <c r="J443" t="s">
        <v>14</v>
      </c>
      <c r="K443" t="s">
        <v>15</v>
      </c>
      <c r="L443" t="s">
        <v>19</v>
      </c>
      <c r="M443" t="s">
        <v>20</v>
      </c>
      <c r="N443" t="s">
        <v>18</v>
      </c>
      <c r="P443" s="6">
        <f t="shared" si="6"/>
        <v>0.6015625</v>
      </c>
    </row>
    <row r="444" spans="1:16" x14ac:dyDescent="0.2">
      <c r="A444" s="1">
        <v>45089.675615821034</v>
      </c>
      <c r="B444" s="2">
        <v>45089.675615821034</v>
      </c>
      <c r="C444" s="3">
        <v>45089.675613426138</v>
      </c>
      <c r="D444">
        <v>207</v>
      </c>
      <c r="E444" s="4">
        <v>3.8217632615740738E-2</v>
      </c>
      <c r="F444" s="5">
        <v>3.8217592592592595E-2</v>
      </c>
      <c r="G444">
        <v>3</v>
      </c>
      <c r="H444">
        <v>3302</v>
      </c>
      <c r="I444">
        <v>0</v>
      </c>
      <c r="J444" t="s">
        <v>14</v>
      </c>
      <c r="K444" t="s">
        <v>15</v>
      </c>
      <c r="L444" t="s">
        <v>19</v>
      </c>
      <c r="M444" t="s">
        <v>20</v>
      </c>
      <c r="N444" t="s">
        <v>18</v>
      </c>
      <c r="P444" s="6">
        <f t="shared" si="6"/>
        <v>0.60160879629629627</v>
      </c>
    </row>
    <row r="445" spans="1:16" x14ac:dyDescent="0.2">
      <c r="A445" s="1">
        <v>45089.67562565906</v>
      </c>
      <c r="B445" s="2">
        <v>45089.67562565906</v>
      </c>
      <c r="C445" s="3">
        <v>45089.675625000149</v>
      </c>
      <c r="D445">
        <v>57</v>
      </c>
      <c r="E445" s="4">
        <v>3.8227470543981484E-2</v>
      </c>
      <c r="F445" s="5">
        <v>3.8217592592592595E-2</v>
      </c>
      <c r="G445">
        <v>853</v>
      </c>
      <c r="H445">
        <v>3302.85</v>
      </c>
      <c r="I445">
        <v>0</v>
      </c>
      <c r="J445" t="s">
        <v>14</v>
      </c>
      <c r="K445" t="s">
        <v>15</v>
      </c>
      <c r="L445" t="s">
        <v>19</v>
      </c>
      <c r="M445" t="s">
        <v>20</v>
      </c>
      <c r="N445" t="s">
        <v>18</v>
      </c>
      <c r="P445" s="6">
        <f t="shared" si="6"/>
        <v>0.60160879629629627</v>
      </c>
    </row>
    <row r="446" spans="1:16" x14ac:dyDescent="0.2">
      <c r="A446" s="1">
        <v>45089.675635497086</v>
      </c>
      <c r="B446" s="2">
        <v>45089.675635497086</v>
      </c>
      <c r="C446" s="3">
        <v>45089.675625000149</v>
      </c>
      <c r="D446">
        <v>907</v>
      </c>
      <c r="E446" s="4">
        <v>3.8237308460648149E-2</v>
      </c>
      <c r="F446" s="5">
        <v>3.8229166666666668E-2</v>
      </c>
      <c r="G446">
        <v>703</v>
      </c>
      <c r="H446">
        <v>3303.7</v>
      </c>
      <c r="I446">
        <v>0</v>
      </c>
      <c r="J446" t="s">
        <v>14</v>
      </c>
      <c r="K446" t="s">
        <v>15</v>
      </c>
      <c r="L446" t="s">
        <v>19</v>
      </c>
      <c r="M446" t="s">
        <v>20</v>
      </c>
      <c r="N446" t="s">
        <v>18</v>
      </c>
      <c r="P446" s="6">
        <f t="shared" si="6"/>
        <v>0.60162037037037031</v>
      </c>
    </row>
    <row r="447" spans="1:16" x14ac:dyDescent="0.2">
      <c r="A447" s="1">
        <v>45089.675643984694</v>
      </c>
      <c r="B447" s="2">
        <v>45089.675643984694</v>
      </c>
      <c r="C447" s="3">
        <v>45089.67563657416</v>
      </c>
      <c r="D447">
        <v>640</v>
      </c>
      <c r="E447" s="4">
        <v>3.8245796087962962E-2</v>
      </c>
      <c r="F447" s="5">
        <v>3.8240740740740742E-2</v>
      </c>
      <c r="G447">
        <v>437</v>
      </c>
      <c r="H447">
        <v>3304.44</v>
      </c>
      <c r="I447">
        <v>0</v>
      </c>
      <c r="J447" t="s">
        <v>14</v>
      </c>
      <c r="K447" t="s">
        <v>15</v>
      </c>
      <c r="L447" t="s">
        <v>19</v>
      </c>
      <c r="M447" t="s">
        <v>20</v>
      </c>
      <c r="N447" t="s">
        <v>18</v>
      </c>
      <c r="P447" s="6">
        <f t="shared" si="6"/>
        <v>0.60163194444444446</v>
      </c>
    </row>
    <row r="448" spans="1:16" x14ac:dyDescent="0.2">
      <c r="A448" s="1">
        <v>45089.675665396731</v>
      </c>
      <c r="B448" s="2">
        <v>45089.675665396731</v>
      </c>
      <c r="C448" s="3">
        <v>45089.675659722183</v>
      </c>
      <c r="D448">
        <v>490</v>
      </c>
      <c r="E448" s="4">
        <v>3.8267208032407407E-2</v>
      </c>
      <c r="F448" s="5">
        <v>3.8263888888888889E-2</v>
      </c>
      <c r="G448">
        <v>287</v>
      </c>
      <c r="H448">
        <v>3306.29</v>
      </c>
      <c r="I448">
        <v>0</v>
      </c>
      <c r="J448" t="s">
        <v>14</v>
      </c>
      <c r="K448" t="s">
        <v>15</v>
      </c>
      <c r="L448" t="s">
        <v>19</v>
      </c>
      <c r="M448" t="s">
        <v>20</v>
      </c>
      <c r="N448" t="s">
        <v>18</v>
      </c>
      <c r="P448" s="6">
        <f t="shared" si="6"/>
        <v>0.60165509259259253</v>
      </c>
    </row>
    <row r="449" spans="1:16" x14ac:dyDescent="0.2">
      <c r="A449" s="1">
        <v>45089.675673112739</v>
      </c>
      <c r="B449" s="2">
        <v>45089.675673112739</v>
      </c>
      <c r="C449" s="3">
        <v>45089.675671296194</v>
      </c>
      <c r="D449">
        <v>157</v>
      </c>
      <c r="E449" s="4">
        <v>3.8274924050925925E-2</v>
      </c>
      <c r="F449" s="5">
        <v>3.8263888888888889E-2</v>
      </c>
      <c r="G449">
        <v>953</v>
      </c>
      <c r="H449">
        <v>3306.95</v>
      </c>
      <c r="I449">
        <v>0</v>
      </c>
      <c r="J449" t="s">
        <v>14</v>
      </c>
      <c r="K449" t="s">
        <v>15</v>
      </c>
      <c r="L449" t="s">
        <v>19</v>
      </c>
      <c r="M449" t="s">
        <v>20</v>
      </c>
      <c r="N449" t="s">
        <v>18</v>
      </c>
      <c r="P449" s="6">
        <f t="shared" si="6"/>
        <v>0.60165509259259253</v>
      </c>
    </row>
    <row r="450" spans="1:16" x14ac:dyDescent="0.2">
      <c r="A450" s="1">
        <v>45089.675680635497</v>
      </c>
      <c r="B450" s="2">
        <v>45089.675680635497</v>
      </c>
      <c r="C450" s="3">
        <v>45089.675671296194</v>
      </c>
      <c r="D450">
        <v>807</v>
      </c>
      <c r="E450" s="4">
        <v>3.8282447175925924E-2</v>
      </c>
      <c r="F450" s="5">
        <v>3.8275462962962963E-2</v>
      </c>
      <c r="G450">
        <v>603</v>
      </c>
      <c r="H450">
        <v>3307.6</v>
      </c>
      <c r="I450">
        <v>0</v>
      </c>
      <c r="J450" t="s">
        <v>14</v>
      </c>
      <c r="K450" t="s">
        <v>15</v>
      </c>
      <c r="L450" t="s">
        <v>19</v>
      </c>
      <c r="M450" t="s">
        <v>20</v>
      </c>
      <c r="N450" t="s">
        <v>18</v>
      </c>
      <c r="P450" s="6">
        <f t="shared" si="6"/>
        <v>0.60166666666666657</v>
      </c>
    </row>
    <row r="451" spans="1:16" x14ac:dyDescent="0.2">
      <c r="A451" s="1">
        <v>45089.675687773153</v>
      </c>
      <c r="B451" s="2">
        <v>45089.675687773153</v>
      </c>
      <c r="C451" s="3">
        <v>45089.675682870205</v>
      </c>
      <c r="D451">
        <v>424</v>
      </c>
      <c r="E451" s="4">
        <v>3.8289584490740741E-2</v>
      </c>
      <c r="F451" s="5">
        <v>3.8287037037037036E-2</v>
      </c>
      <c r="G451">
        <v>220</v>
      </c>
      <c r="H451">
        <v>3308.22</v>
      </c>
      <c r="I451">
        <v>0</v>
      </c>
      <c r="J451" t="s">
        <v>14</v>
      </c>
      <c r="K451" t="s">
        <v>15</v>
      </c>
      <c r="L451" t="s">
        <v>19</v>
      </c>
      <c r="M451" t="s">
        <v>20</v>
      </c>
      <c r="N451" t="s">
        <v>18</v>
      </c>
      <c r="P451" s="6">
        <f t="shared" si="6"/>
        <v>0.60167824074074072</v>
      </c>
    </row>
    <row r="452" spans="1:16" x14ac:dyDescent="0.2">
      <c r="A452" s="1">
        <v>45089.675697032362</v>
      </c>
      <c r="B452" s="2">
        <v>45089.675697032362</v>
      </c>
      <c r="C452" s="3">
        <v>45089.675694444217</v>
      </c>
      <c r="D452">
        <v>224</v>
      </c>
      <c r="E452" s="4">
        <v>3.8298843715277781E-2</v>
      </c>
      <c r="F452" s="5">
        <v>3.829861111111111E-2</v>
      </c>
      <c r="G452">
        <v>20</v>
      </c>
      <c r="H452">
        <v>3309.02</v>
      </c>
      <c r="I452">
        <v>0</v>
      </c>
      <c r="J452" t="s">
        <v>14</v>
      </c>
      <c r="K452" t="s">
        <v>15</v>
      </c>
      <c r="L452" t="s">
        <v>19</v>
      </c>
      <c r="M452" t="s">
        <v>20</v>
      </c>
      <c r="N452" t="s">
        <v>18</v>
      </c>
      <c r="P452" s="6">
        <f t="shared" ref="P452:P515" si="7">P$2+F452</f>
        <v>0.60168981481481476</v>
      </c>
    </row>
    <row r="453" spans="1:16" x14ac:dyDescent="0.2">
      <c r="A453" s="1">
        <v>45089.675705519971</v>
      </c>
      <c r="B453" s="2">
        <v>45089.675705519971</v>
      </c>
      <c r="C453" s="3">
        <v>45089.675694444217</v>
      </c>
      <c r="D453">
        <v>957</v>
      </c>
      <c r="E453" s="4">
        <v>3.8307331331018518E-2</v>
      </c>
      <c r="F453" s="5">
        <v>3.829861111111111E-2</v>
      </c>
      <c r="G453">
        <v>753</v>
      </c>
      <c r="H453">
        <v>3309.75</v>
      </c>
      <c r="I453">
        <v>0</v>
      </c>
      <c r="J453" t="s">
        <v>14</v>
      </c>
      <c r="K453" t="s">
        <v>15</v>
      </c>
      <c r="L453" t="s">
        <v>19</v>
      </c>
      <c r="M453" t="s">
        <v>20</v>
      </c>
      <c r="N453" t="s">
        <v>18</v>
      </c>
      <c r="P453" s="6">
        <f t="shared" si="7"/>
        <v>0.60168981481481476</v>
      </c>
    </row>
    <row r="454" spans="1:16" x14ac:dyDescent="0.2">
      <c r="A454" s="1">
        <v>45089.676496604457</v>
      </c>
      <c r="B454" s="2">
        <v>45089.676496604457</v>
      </c>
      <c r="C454" s="3">
        <v>45089.676493055653</v>
      </c>
      <c r="D454">
        <v>307</v>
      </c>
      <c r="E454" s="4">
        <v>3.909841613425926E-2</v>
      </c>
      <c r="F454" s="5">
        <v>3.9097222222222221E-2</v>
      </c>
      <c r="G454">
        <v>103</v>
      </c>
      <c r="H454">
        <v>3378.1</v>
      </c>
      <c r="I454">
        <v>0</v>
      </c>
      <c r="J454" t="s">
        <v>14</v>
      </c>
      <c r="K454" t="s">
        <v>15</v>
      </c>
      <c r="L454" t="s">
        <v>19</v>
      </c>
      <c r="M454" t="s">
        <v>20</v>
      </c>
      <c r="N454" t="s">
        <v>18</v>
      </c>
      <c r="P454" s="6">
        <f t="shared" si="7"/>
        <v>0.60248842592592589</v>
      </c>
    </row>
    <row r="455" spans="1:16" x14ac:dyDescent="0.2">
      <c r="A455" s="1">
        <v>45089.676502777264</v>
      </c>
      <c r="B455" s="2">
        <v>45089.676502777264</v>
      </c>
      <c r="C455" s="3">
        <v>45089.676493055653</v>
      </c>
      <c r="D455">
        <v>840</v>
      </c>
      <c r="E455" s="4">
        <v>3.9104588946759257E-2</v>
      </c>
      <c r="F455" s="5">
        <v>3.9097222222222221E-2</v>
      </c>
      <c r="G455">
        <v>636</v>
      </c>
      <c r="H455">
        <v>3378.64</v>
      </c>
      <c r="I455">
        <v>0</v>
      </c>
      <c r="J455" t="s">
        <v>14</v>
      </c>
      <c r="K455" t="s">
        <v>15</v>
      </c>
      <c r="L455" t="s">
        <v>19</v>
      </c>
      <c r="M455" t="s">
        <v>20</v>
      </c>
      <c r="N455" t="s">
        <v>18</v>
      </c>
      <c r="P455" s="6">
        <f t="shared" si="7"/>
        <v>0.60248842592592589</v>
      </c>
    </row>
    <row r="456" spans="1:16" x14ac:dyDescent="0.2">
      <c r="A456" s="1">
        <v>45089.6765070213</v>
      </c>
      <c r="B456" s="2">
        <v>45089.6765070213</v>
      </c>
      <c r="C456" s="3">
        <v>45089.676504629664</v>
      </c>
      <c r="D456">
        <v>207</v>
      </c>
      <c r="E456" s="4">
        <v>3.9108832754629633E-2</v>
      </c>
      <c r="F456" s="5">
        <v>3.9108796296296294E-2</v>
      </c>
      <c r="G456">
        <v>3</v>
      </c>
      <c r="H456">
        <v>3379</v>
      </c>
      <c r="I456">
        <v>0</v>
      </c>
      <c r="J456" t="s">
        <v>14</v>
      </c>
      <c r="K456" t="s">
        <v>15</v>
      </c>
      <c r="L456" t="s">
        <v>19</v>
      </c>
      <c r="M456" t="s">
        <v>20</v>
      </c>
      <c r="N456" t="s">
        <v>18</v>
      </c>
      <c r="P456" s="6">
        <f t="shared" si="7"/>
        <v>0.60249999999999992</v>
      </c>
    </row>
    <row r="457" spans="1:16" x14ac:dyDescent="0.2">
      <c r="A457" s="1">
        <v>45089.676511458121</v>
      </c>
      <c r="B457" s="2">
        <v>45089.676511458121</v>
      </c>
      <c r="C457" s="3">
        <v>45089.676504629664</v>
      </c>
      <c r="D457">
        <v>590</v>
      </c>
      <c r="E457" s="4">
        <v>3.9113269467592596E-2</v>
      </c>
      <c r="F457" s="5">
        <v>3.9108796296296294E-2</v>
      </c>
      <c r="G457">
        <v>386</v>
      </c>
      <c r="H457">
        <v>3379.39</v>
      </c>
      <c r="I457">
        <v>0</v>
      </c>
      <c r="J457" t="s">
        <v>14</v>
      </c>
      <c r="K457" t="s">
        <v>15</v>
      </c>
      <c r="L457" t="s">
        <v>19</v>
      </c>
      <c r="M457" t="s">
        <v>20</v>
      </c>
      <c r="N457" t="s">
        <v>18</v>
      </c>
      <c r="P457" s="6">
        <f t="shared" si="7"/>
        <v>0.60249999999999992</v>
      </c>
    </row>
    <row r="458" spans="1:16" x14ac:dyDescent="0.2">
      <c r="A458" s="1">
        <v>45089.676516087726</v>
      </c>
      <c r="B458" s="2">
        <v>45089.676516087726</v>
      </c>
      <c r="C458" s="3">
        <v>45089.676504629664</v>
      </c>
      <c r="D458">
        <v>990</v>
      </c>
      <c r="E458" s="4">
        <v>3.9117899074074071E-2</v>
      </c>
      <c r="F458" s="5">
        <v>3.9108796296296294E-2</v>
      </c>
      <c r="G458">
        <v>786</v>
      </c>
      <c r="H458">
        <v>3379.79</v>
      </c>
      <c r="I458">
        <v>0</v>
      </c>
      <c r="J458" t="s">
        <v>14</v>
      </c>
      <c r="K458" t="s">
        <v>15</v>
      </c>
      <c r="L458" t="s">
        <v>19</v>
      </c>
      <c r="M458" t="s">
        <v>20</v>
      </c>
      <c r="N458" t="s">
        <v>18</v>
      </c>
      <c r="P458" s="6">
        <f t="shared" si="7"/>
        <v>0.60249999999999992</v>
      </c>
    </row>
    <row r="459" spans="1:16" x14ac:dyDescent="0.2">
      <c r="A459" s="1">
        <v>45089.676522260532</v>
      </c>
      <c r="B459" s="2">
        <v>45089.676522260532</v>
      </c>
      <c r="C459" s="3">
        <v>45089.676516203675</v>
      </c>
      <c r="D459">
        <v>523</v>
      </c>
      <c r="E459" s="4">
        <v>3.9124071898148149E-2</v>
      </c>
      <c r="F459" s="5">
        <v>3.9120370370370368E-2</v>
      </c>
      <c r="G459">
        <v>320</v>
      </c>
      <c r="H459">
        <v>3380.32</v>
      </c>
      <c r="I459">
        <v>0</v>
      </c>
      <c r="J459" t="s">
        <v>14</v>
      </c>
      <c r="K459" t="s">
        <v>15</v>
      </c>
      <c r="L459" t="s">
        <v>19</v>
      </c>
      <c r="M459" t="s">
        <v>20</v>
      </c>
      <c r="N459" t="s">
        <v>18</v>
      </c>
      <c r="P459" s="6">
        <f t="shared" si="7"/>
        <v>0.60251157407407407</v>
      </c>
    </row>
    <row r="460" spans="1:16" x14ac:dyDescent="0.2">
      <c r="A460" s="1">
        <v>45089.676528047305</v>
      </c>
      <c r="B460" s="2">
        <v>45089.676528047305</v>
      </c>
      <c r="C460" s="3">
        <v>45089.676527777687</v>
      </c>
      <c r="D460">
        <v>23</v>
      </c>
      <c r="E460" s="4">
        <v>3.912985891203704E-2</v>
      </c>
      <c r="F460" s="5">
        <v>3.9120370370370368E-2</v>
      </c>
      <c r="G460">
        <v>820</v>
      </c>
      <c r="H460">
        <v>3380.82</v>
      </c>
      <c r="I460">
        <v>0</v>
      </c>
      <c r="J460" t="s">
        <v>14</v>
      </c>
      <c r="K460" t="s">
        <v>15</v>
      </c>
      <c r="L460" t="s">
        <v>19</v>
      </c>
      <c r="M460" t="s">
        <v>20</v>
      </c>
      <c r="N460" t="s">
        <v>18</v>
      </c>
      <c r="P460" s="6">
        <f t="shared" si="7"/>
        <v>0.60251157407407407</v>
      </c>
    </row>
    <row r="461" spans="1:16" x14ac:dyDescent="0.2">
      <c r="A461" s="1">
        <v>45089.676533255726</v>
      </c>
      <c r="B461" s="2">
        <v>45089.676533255726</v>
      </c>
      <c r="C461" s="3">
        <v>45089.676527777687</v>
      </c>
      <c r="D461">
        <v>473</v>
      </c>
      <c r="E461" s="4">
        <v>3.9135067222222222E-2</v>
      </c>
      <c r="F461" s="5">
        <v>3.9131944444444441E-2</v>
      </c>
      <c r="G461">
        <v>270</v>
      </c>
      <c r="H461">
        <v>3381.27</v>
      </c>
      <c r="I461">
        <v>0</v>
      </c>
      <c r="J461" t="s">
        <v>14</v>
      </c>
      <c r="K461" t="s">
        <v>15</v>
      </c>
      <c r="L461" t="s">
        <v>19</v>
      </c>
      <c r="M461" t="s">
        <v>20</v>
      </c>
      <c r="N461" t="s">
        <v>18</v>
      </c>
      <c r="P461" s="6">
        <f t="shared" si="7"/>
        <v>0.60252314814814811</v>
      </c>
    </row>
    <row r="462" spans="1:16" x14ac:dyDescent="0.2">
      <c r="A462" s="1">
        <v>45089.676539428532</v>
      </c>
      <c r="B462" s="2">
        <v>45089.676539428532</v>
      </c>
      <c r="C462" s="3">
        <v>45089.676539351698</v>
      </c>
      <c r="D462">
        <v>7</v>
      </c>
      <c r="E462" s="4">
        <v>3.9141240034722219E-2</v>
      </c>
      <c r="F462" s="5">
        <v>3.9131944444444441E-2</v>
      </c>
      <c r="G462">
        <v>803</v>
      </c>
      <c r="H462">
        <v>3381.8</v>
      </c>
      <c r="I462">
        <v>0</v>
      </c>
      <c r="J462" t="s">
        <v>14</v>
      </c>
      <c r="K462" t="s">
        <v>15</v>
      </c>
      <c r="L462" t="s">
        <v>19</v>
      </c>
      <c r="M462" t="s">
        <v>20</v>
      </c>
      <c r="N462" t="s">
        <v>18</v>
      </c>
      <c r="P462" s="6">
        <f t="shared" si="7"/>
        <v>0.60252314814814811</v>
      </c>
    </row>
    <row r="463" spans="1:16" x14ac:dyDescent="0.2">
      <c r="A463" s="1">
        <v>45089.676543672569</v>
      </c>
      <c r="B463" s="2">
        <v>45089.676543672569</v>
      </c>
      <c r="C463" s="3">
        <v>45089.676539351698</v>
      </c>
      <c r="D463">
        <v>373</v>
      </c>
      <c r="E463" s="4">
        <v>3.9145483842592595E-2</v>
      </c>
      <c r="F463" s="5">
        <v>3.9143518518518522E-2</v>
      </c>
      <c r="G463">
        <v>170</v>
      </c>
      <c r="H463">
        <v>3382.17</v>
      </c>
      <c r="I463">
        <v>0</v>
      </c>
      <c r="J463" t="s">
        <v>14</v>
      </c>
      <c r="K463" t="s">
        <v>15</v>
      </c>
      <c r="L463" t="s">
        <v>19</v>
      </c>
      <c r="M463" t="s">
        <v>20</v>
      </c>
      <c r="N463" t="s">
        <v>18</v>
      </c>
      <c r="P463" s="6">
        <f t="shared" si="7"/>
        <v>0.60253472222222215</v>
      </c>
    </row>
    <row r="464" spans="1:16" x14ac:dyDescent="0.2">
      <c r="A464" s="1">
        <v>45089.67654791614</v>
      </c>
      <c r="B464" s="2">
        <v>45089.67654791614</v>
      </c>
      <c r="C464" s="3">
        <v>45089.676539351698</v>
      </c>
      <c r="D464">
        <v>740</v>
      </c>
      <c r="E464" s="4">
        <v>3.9149727650462963E-2</v>
      </c>
      <c r="F464" s="5">
        <v>3.9143518518518522E-2</v>
      </c>
      <c r="G464">
        <v>536</v>
      </c>
      <c r="H464">
        <v>3382.54</v>
      </c>
      <c r="I464">
        <v>0</v>
      </c>
      <c r="J464" t="s">
        <v>14</v>
      </c>
      <c r="K464" t="s">
        <v>15</v>
      </c>
      <c r="L464" t="s">
        <v>19</v>
      </c>
      <c r="M464" t="s">
        <v>20</v>
      </c>
      <c r="N464" t="s">
        <v>18</v>
      </c>
      <c r="P464" s="6">
        <f t="shared" si="7"/>
        <v>0.60253472222222215</v>
      </c>
    </row>
    <row r="465" spans="1:16" x14ac:dyDescent="0.2">
      <c r="A465" s="1">
        <v>45089.676551774144</v>
      </c>
      <c r="B465" s="2">
        <v>45089.676551774144</v>
      </c>
      <c r="C465" s="3">
        <v>45089.676550925709</v>
      </c>
      <c r="D465">
        <v>73</v>
      </c>
      <c r="E465" s="4">
        <v>3.9153585659722219E-2</v>
      </c>
      <c r="F465" s="5">
        <v>3.9143518518518522E-2</v>
      </c>
      <c r="G465">
        <v>870</v>
      </c>
      <c r="H465">
        <v>3382.87</v>
      </c>
      <c r="I465">
        <v>0</v>
      </c>
      <c r="J465" t="s">
        <v>14</v>
      </c>
      <c r="K465" t="s">
        <v>15</v>
      </c>
      <c r="L465" t="s">
        <v>19</v>
      </c>
      <c r="M465" t="s">
        <v>20</v>
      </c>
      <c r="N465" t="s">
        <v>18</v>
      </c>
      <c r="P465" s="6">
        <f t="shared" si="7"/>
        <v>0.60253472222222215</v>
      </c>
    </row>
    <row r="466" spans="1:16" x14ac:dyDescent="0.2">
      <c r="A466" s="1">
        <v>45089.676555824932</v>
      </c>
      <c r="B466" s="2">
        <v>45089.676555824932</v>
      </c>
      <c r="C466" s="3">
        <v>45089.676550925709</v>
      </c>
      <c r="D466">
        <v>423</v>
      </c>
      <c r="E466" s="4">
        <v>3.9157636574074076E-2</v>
      </c>
      <c r="F466" s="5">
        <v>3.9155092592592596E-2</v>
      </c>
      <c r="G466">
        <v>220</v>
      </c>
      <c r="H466">
        <v>3383.22</v>
      </c>
      <c r="I466">
        <v>0</v>
      </c>
      <c r="J466" t="s">
        <v>14</v>
      </c>
      <c r="K466" t="s">
        <v>15</v>
      </c>
      <c r="L466" t="s">
        <v>19</v>
      </c>
      <c r="M466" t="s">
        <v>20</v>
      </c>
      <c r="N466" t="s">
        <v>18</v>
      </c>
      <c r="P466" s="6">
        <f t="shared" si="7"/>
        <v>0.6025462962962963</v>
      </c>
    </row>
    <row r="467" spans="1:16" x14ac:dyDescent="0.2">
      <c r="A467" s="1">
        <v>45089.676559490152</v>
      </c>
      <c r="B467" s="2">
        <v>45089.676559490152</v>
      </c>
      <c r="C467" s="3">
        <v>45089.676550925709</v>
      </c>
      <c r="D467">
        <v>740</v>
      </c>
      <c r="E467" s="4">
        <v>3.9161301678240744E-2</v>
      </c>
      <c r="F467" s="5">
        <v>3.9155092592592596E-2</v>
      </c>
      <c r="G467">
        <v>536</v>
      </c>
      <c r="H467">
        <v>3383.54</v>
      </c>
      <c r="I467">
        <v>0</v>
      </c>
      <c r="J467" t="s">
        <v>14</v>
      </c>
      <c r="K467" t="s">
        <v>15</v>
      </c>
      <c r="L467" t="s">
        <v>19</v>
      </c>
      <c r="M467" t="s">
        <v>20</v>
      </c>
      <c r="N467" t="s">
        <v>18</v>
      </c>
      <c r="P467" s="6">
        <f t="shared" si="7"/>
        <v>0.6025462962962963</v>
      </c>
    </row>
    <row r="468" spans="1:16" x14ac:dyDescent="0.2">
      <c r="A468" s="1">
        <v>45089.676563926972</v>
      </c>
      <c r="B468" s="2">
        <v>45089.676563926972</v>
      </c>
      <c r="C468" s="3">
        <v>45089.676562500186</v>
      </c>
      <c r="D468">
        <v>123</v>
      </c>
      <c r="E468" s="4">
        <v>3.9165738391203707E-2</v>
      </c>
      <c r="F468" s="5">
        <v>3.9155092592592596E-2</v>
      </c>
      <c r="G468">
        <v>920</v>
      </c>
      <c r="H468">
        <v>3383.92</v>
      </c>
      <c r="I468">
        <v>0</v>
      </c>
      <c r="J468" t="s">
        <v>14</v>
      </c>
      <c r="K468" t="s">
        <v>15</v>
      </c>
      <c r="L468" t="s">
        <v>19</v>
      </c>
      <c r="M468" t="s">
        <v>20</v>
      </c>
      <c r="N468" t="s">
        <v>18</v>
      </c>
      <c r="P468" s="6">
        <f t="shared" si="7"/>
        <v>0.6025462962962963</v>
      </c>
    </row>
    <row r="469" spans="1:16" x14ac:dyDescent="0.2">
      <c r="A469" s="1">
        <v>45089.676568170544</v>
      </c>
      <c r="B469" s="2">
        <v>45089.676568170544</v>
      </c>
      <c r="C469" s="3">
        <v>45089.676562500186</v>
      </c>
      <c r="D469">
        <v>490</v>
      </c>
      <c r="E469" s="4">
        <v>3.9169982199074076E-2</v>
      </c>
      <c r="F469" s="5">
        <v>3.9166666666666669E-2</v>
      </c>
      <c r="G469">
        <v>286</v>
      </c>
      <c r="H469">
        <v>3384.29</v>
      </c>
      <c r="I469">
        <v>0</v>
      </c>
      <c r="J469" t="s">
        <v>14</v>
      </c>
      <c r="K469" t="s">
        <v>15</v>
      </c>
      <c r="L469" t="s">
        <v>19</v>
      </c>
      <c r="M469" t="s">
        <v>20</v>
      </c>
      <c r="N469" t="s">
        <v>18</v>
      </c>
      <c r="P469" s="6">
        <f t="shared" si="7"/>
        <v>0.60255787037037034</v>
      </c>
    </row>
    <row r="470" spans="1:16" x14ac:dyDescent="0.2">
      <c r="A470" s="1">
        <v>45089.676578780171</v>
      </c>
      <c r="B470" s="2">
        <v>45089.676578780171</v>
      </c>
      <c r="C470" s="3">
        <v>45089.676574074198</v>
      </c>
      <c r="D470">
        <v>407</v>
      </c>
      <c r="E470" s="4">
        <v>3.9180591724537035E-2</v>
      </c>
      <c r="F470" s="5">
        <v>3.9178240740740743E-2</v>
      </c>
      <c r="G470">
        <v>203</v>
      </c>
      <c r="H470">
        <v>3385.2</v>
      </c>
      <c r="I470">
        <v>0</v>
      </c>
      <c r="J470" t="s">
        <v>14</v>
      </c>
      <c r="K470" t="s">
        <v>15</v>
      </c>
      <c r="L470" t="s">
        <v>19</v>
      </c>
      <c r="M470" t="s">
        <v>20</v>
      </c>
      <c r="N470" t="s">
        <v>18</v>
      </c>
      <c r="P470" s="6">
        <f t="shared" si="7"/>
        <v>0.60256944444444438</v>
      </c>
    </row>
    <row r="471" spans="1:16" x14ac:dyDescent="0.2">
      <c r="A471" s="1">
        <v>45089.676583024208</v>
      </c>
      <c r="B471" s="2">
        <v>45089.676583024208</v>
      </c>
      <c r="C471" s="3">
        <v>45089.676574074198</v>
      </c>
      <c r="D471">
        <v>773</v>
      </c>
      <c r="E471" s="4">
        <v>3.9184835543981479E-2</v>
      </c>
      <c r="F471" s="5">
        <v>3.9178240740740743E-2</v>
      </c>
      <c r="G471">
        <v>570</v>
      </c>
      <c r="H471">
        <v>3385.57</v>
      </c>
      <c r="I471">
        <v>0</v>
      </c>
      <c r="J471" t="s">
        <v>14</v>
      </c>
      <c r="K471" t="s">
        <v>15</v>
      </c>
      <c r="L471" t="s">
        <v>19</v>
      </c>
      <c r="M471" t="s">
        <v>20</v>
      </c>
      <c r="N471" t="s">
        <v>18</v>
      </c>
      <c r="P471" s="6">
        <f t="shared" si="7"/>
        <v>0.60256944444444438</v>
      </c>
    </row>
    <row r="472" spans="1:16" x14ac:dyDescent="0.2">
      <c r="A472" s="1">
        <v>45089.676590161398</v>
      </c>
      <c r="B472" s="2">
        <v>45089.676590161398</v>
      </c>
      <c r="C472" s="3">
        <v>45089.676585648209</v>
      </c>
      <c r="D472">
        <v>390</v>
      </c>
      <c r="E472" s="4">
        <v>3.9191972858796296E-2</v>
      </c>
      <c r="F472" s="5">
        <v>3.9189814814814816E-2</v>
      </c>
      <c r="G472">
        <v>186</v>
      </c>
      <c r="H472">
        <v>3386.19</v>
      </c>
      <c r="I472">
        <v>0</v>
      </c>
      <c r="J472" t="s">
        <v>14</v>
      </c>
      <c r="K472" t="s">
        <v>15</v>
      </c>
      <c r="L472" t="s">
        <v>19</v>
      </c>
      <c r="M472" t="s">
        <v>20</v>
      </c>
      <c r="N472" t="s">
        <v>18</v>
      </c>
      <c r="P472" s="6">
        <f t="shared" si="7"/>
        <v>0.60258101851851853</v>
      </c>
    </row>
    <row r="473" spans="1:16" x14ac:dyDescent="0.2">
      <c r="A473" s="1">
        <v>45089.676597105805</v>
      </c>
      <c r="B473" s="2">
        <v>45089.676597105805</v>
      </c>
      <c r="C473" s="3">
        <v>45089.676585648209</v>
      </c>
      <c r="D473">
        <v>990</v>
      </c>
      <c r="E473" s="4">
        <v>3.919891726851852E-2</v>
      </c>
      <c r="F473" s="5">
        <v>3.9189814814814816E-2</v>
      </c>
      <c r="G473">
        <v>786</v>
      </c>
      <c r="H473">
        <v>3386.79</v>
      </c>
      <c r="I473">
        <v>0</v>
      </c>
      <c r="J473" t="s">
        <v>14</v>
      </c>
      <c r="K473" t="s">
        <v>15</v>
      </c>
      <c r="L473" t="s">
        <v>19</v>
      </c>
      <c r="M473" t="s">
        <v>20</v>
      </c>
      <c r="N473" t="s">
        <v>18</v>
      </c>
      <c r="P473" s="6">
        <f t="shared" si="7"/>
        <v>0.60258101851851853</v>
      </c>
    </row>
    <row r="474" spans="1:16" x14ac:dyDescent="0.2">
      <c r="A474" s="1">
        <v>45089.676603278611</v>
      </c>
      <c r="B474" s="2">
        <v>45089.676603278611</v>
      </c>
      <c r="C474" s="3">
        <v>45089.67659722222</v>
      </c>
      <c r="D474">
        <v>523</v>
      </c>
      <c r="E474" s="4">
        <v>3.9205090092592591E-2</v>
      </c>
      <c r="F474" s="5">
        <v>3.920138888888889E-2</v>
      </c>
      <c r="G474">
        <v>320</v>
      </c>
      <c r="H474">
        <v>3387.32</v>
      </c>
      <c r="I474">
        <v>0</v>
      </c>
      <c r="J474" t="s">
        <v>14</v>
      </c>
      <c r="K474" t="s">
        <v>15</v>
      </c>
      <c r="L474" t="s">
        <v>19</v>
      </c>
      <c r="M474" t="s">
        <v>20</v>
      </c>
      <c r="N474" t="s">
        <v>18</v>
      </c>
      <c r="P474" s="6">
        <f t="shared" si="7"/>
        <v>0.60259259259259257</v>
      </c>
    </row>
    <row r="475" spans="1:16" x14ac:dyDescent="0.2">
      <c r="A475" s="1">
        <v>45089.676609065384</v>
      </c>
      <c r="B475" s="2">
        <v>45089.676609065384</v>
      </c>
      <c r="C475" s="3">
        <v>45089.676608796231</v>
      </c>
      <c r="D475">
        <v>23</v>
      </c>
      <c r="E475" s="4">
        <v>3.9210877106481482E-2</v>
      </c>
      <c r="F475" s="5">
        <v>3.920138888888889E-2</v>
      </c>
      <c r="G475">
        <v>820</v>
      </c>
      <c r="H475">
        <v>3387.82</v>
      </c>
      <c r="I475">
        <v>0</v>
      </c>
      <c r="J475" t="s">
        <v>14</v>
      </c>
      <c r="K475" t="s">
        <v>15</v>
      </c>
      <c r="L475" t="s">
        <v>19</v>
      </c>
      <c r="M475" t="s">
        <v>20</v>
      </c>
      <c r="N475" t="s">
        <v>18</v>
      </c>
      <c r="P475" s="6">
        <f t="shared" si="7"/>
        <v>0.60259259259259257</v>
      </c>
    </row>
    <row r="476" spans="1:16" x14ac:dyDescent="0.2">
      <c r="A476" s="1">
        <v>45089.676614273805</v>
      </c>
      <c r="B476" s="2">
        <v>45089.676614273805</v>
      </c>
      <c r="C476" s="3">
        <v>45089.676608796231</v>
      </c>
      <c r="D476">
        <v>473</v>
      </c>
      <c r="E476" s="4">
        <v>3.9216085416666664E-2</v>
      </c>
      <c r="F476" s="5">
        <v>3.9212962962962963E-2</v>
      </c>
      <c r="G476">
        <v>270</v>
      </c>
      <c r="H476">
        <v>3388.27</v>
      </c>
      <c r="I476">
        <v>0</v>
      </c>
      <c r="J476" t="s">
        <v>14</v>
      </c>
      <c r="K476" t="s">
        <v>15</v>
      </c>
      <c r="L476" t="s">
        <v>19</v>
      </c>
      <c r="M476" t="s">
        <v>20</v>
      </c>
      <c r="N476" t="s">
        <v>18</v>
      </c>
      <c r="P476" s="6">
        <f t="shared" si="7"/>
        <v>0.60260416666666661</v>
      </c>
    </row>
    <row r="477" spans="1:16" x14ac:dyDescent="0.2">
      <c r="A477" s="1">
        <v>45089.676620832644</v>
      </c>
      <c r="B477" s="2">
        <v>45089.676620832644</v>
      </c>
      <c r="C477" s="3">
        <v>45089.676620370243</v>
      </c>
      <c r="D477">
        <v>40</v>
      </c>
      <c r="E477" s="4">
        <v>3.9222644027777781E-2</v>
      </c>
      <c r="F477" s="5">
        <v>3.9212962962962963E-2</v>
      </c>
      <c r="G477">
        <v>836</v>
      </c>
      <c r="H477">
        <v>3388.84</v>
      </c>
      <c r="I477">
        <v>0</v>
      </c>
      <c r="J477" t="s">
        <v>14</v>
      </c>
      <c r="K477" t="s">
        <v>15</v>
      </c>
      <c r="L477" t="s">
        <v>19</v>
      </c>
      <c r="M477" t="s">
        <v>20</v>
      </c>
      <c r="N477" t="s">
        <v>18</v>
      </c>
      <c r="P477" s="6">
        <f t="shared" si="7"/>
        <v>0.60260416666666661</v>
      </c>
    </row>
    <row r="478" spans="1:16" x14ac:dyDescent="0.2">
      <c r="A478" s="1">
        <v>45089.676628162619</v>
      </c>
      <c r="B478" s="2">
        <v>45089.676628162619</v>
      </c>
      <c r="C478" s="3">
        <v>45089.676620370243</v>
      </c>
      <c r="D478">
        <v>673</v>
      </c>
      <c r="E478" s="4">
        <v>3.9229974247685186E-2</v>
      </c>
      <c r="F478" s="5">
        <v>3.9224537037037037E-2</v>
      </c>
      <c r="G478">
        <v>470</v>
      </c>
      <c r="H478">
        <v>3389.47</v>
      </c>
      <c r="I478">
        <v>0</v>
      </c>
      <c r="J478" t="s">
        <v>14</v>
      </c>
      <c r="K478" t="s">
        <v>15</v>
      </c>
      <c r="L478" t="s">
        <v>19</v>
      </c>
      <c r="M478" t="s">
        <v>20</v>
      </c>
      <c r="N478" t="s">
        <v>18</v>
      </c>
      <c r="P478" s="6">
        <f t="shared" si="7"/>
        <v>0.60261574074074065</v>
      </c>
    </row>
    <row r="479" spans="1:16" x14ac:dyDescent="0.2">
      <c r="A479" s="1">
        <v>45089.676633178256</v>
      </c>
      <c r="B479" s="2">
        <v>45089.676633178256</v>
      </c>
      <c r="C479" s="3">
        <v>45089.676631944254</v>
      </c>
      <c r="D479">
        <v>107</v>
      </c>
      <c r="E479" s="4">
        <v>3.9234989664351849E-2</v>
      </c>
      <c r="F479" s="5">
        <v>3.9224537037037037E-2</v>
      </c>
      <c r="G479">
        <v>903</v>
      </c>
      <c r="H479">
        <v>3389.9</v>
      </c>
      <c r="I479">
        <v>0</v>
      </c>
      <c r="J479" t="s">
        <v>14</v>
      </c>
      <c r="K479" t="s">
        <v>15</v>
      </c>
      <c r="L479" t="s">
        <v>19</v>
      </c>
      <c r="M479" t="s">
        <v>20</v>
      </c>
      <c r="N479" t="s">
        <v>18</v>
      </c>
      <c r="P479" s="6">
        <f t="shared" si="7"/>
        <v>0.60261574074074065</v>
      </c>
    </row>
    <row r="480" spans="1:16" x14ac:dyDescent="0.2">
      <c r="A480" s="1">
        <v>45089.676638965029</v>
      </c>
      <c r="B480" s="2">
        <v>45089.676638965029</v>
      </c>
      <c r="C480" s="3">
        <v>45089.676631944254</v>
      </c>
      <c r="D480">
        <v>607</v>
      </c>
      <c r="E480" s="4">
        <v>3.9240776678240739E-2</v>
      </c>
      <c r="F480" s="5">
        <v>3.923611111111111E-2</v>
      </c>
      <c r="G480">
        <v>403</v>
      </c>
      <c r="H480">
        <v>3390.4</v>
      </c>
      <c r="I480">
        <v>0</v>
      </c>
      <c r="J480" t="s">
        <v>14</v>
      </c>
      <c r="K480" t="s">
        <v>15</v>
      </c>
      <c r="L480" t="s">
        <v>19</v>
      </c>
      <c r="M480" t="s">
        <v>20</v>
      </c>
      <c r="N480" t="s">
        <v>18</v>
      </c>
      <c r="P480" s="6">
        <f t="shared" si="7"/>
        <v>0.6026273148148148</v>
      </c>
    </row>
    <row r="481" spans="1:16" x14ac:dyDescent="0.2">
      <c r="A481" s="1">
        <v>45089.676644752268</v>
      </c>
      <c r="B481" s="2">
        <v>45089.676644752268</v>
      </c>
      <c r="C481" s="3">
        <v>45089.676643518731</v>
      </c>
      <c r="D481">
        <v>107</v>
      </c>
      <c r="E481" s="4">
        <v>3.924656369212963E-2</v>
      </c>
      <c r="F481" s="5">
        <v>3.923611111111111E-2</v>
      </c>
      <c r="G481">
        <v>903</v>
      </c>
      <c r="H481">
        <v>3390.9</v>
      </c>
      <c r="I481">
        <v>0</v>
      </c>
      <c r="J481" t="s">
        <v>14</v>
      </c>
      <c r="K481" t="s">
        <v>15</v>
      </c>
      <c r="L481" t="s">
        <v>19</v>
      </c>
      <c r="M481" t="s">
        <v>20</v>
      </c>
      <c r="N481" t="s">
        <v>18</v>
      </c>
      <c r="P481" s="6">
        <f t="shared" si="7"/>
        <v>0.6026273148148148</v>
      </c>
    </row>
    <row r="482" spans="1:16" x14ac:dyDescent="0.2">
      <c r="A482" s="1">
        <v>45089.676654204261</v>
      </c>
      <c r="B482" s="2">
        <v>45089.676654204261</v>
      </c>
      <c r="C482" s="3">
        <v>45089.676643518731</v>
      </c>
      <c r="D482">
        <v>923</v>
      </c>
      <c r="E482" s="4">
        <v>3.9256015810185188E-2</v>
      </c>
      <c r="F482" s="5">
        <v>3.9247685185185184E-2</v>
      </c>
      <c r="G482">
        <v>720</v>
      </c>
      <c r="H482">
        <v>3391.72</v>
      </c>
      <c r="I482">
        <v>0</v>
      </c>
      <c r="J482" t="s">
        <v>14</v>
      </c>
      <c r="K482" t="s">
        <v>15</v>
      </c>
      <c r="L482" t="s">
        <v>19</v>
      </c>
      <c r="M482" t="s">
        <v>20</v>
      </c>
      <c r="N482" t="s">
        <v>18</v>
      </c>
      <c r="P482" s="6">
        <f t="shared" si="7"/>
        <v>0.60263888888888884</v>
      </c>
    </row>
    <row r="483" spans="1:16" x14ac:dyDescent="0.2">
      <c r="A483" s="1">
        <v>45089.676669250708</v>
      </c>
      <c r="B483" s="2">
        <v>45089.676669250708</v>
      </c>
      <c r="C483" s="3">
        <v>45089.676666666754</v>
      </c>
      <c r="D483">
        <v>223</v>
      </c>
      <c r="E483" s="4">
        <v>3.9271062048611111E-2</v>
      </c>
      <c r="F483" s="5">
        <v>3.9270833333333331E-2</v>
      </c>
      <c r="G483">
        <v>20</v>
      </c>
      <c r="H483">
        <v>3393.02</v>
      </c>
      <c r="I483">
        <v>0</v>
      </c>
      <c r="J483" t="s">
        <v>14</v>
      </c>
      <c r="K483" t="s">
        <v>15</v>
      </c>
      <c r="L483" t="s">
        <v>19</v>
      </c>
      <c r="M483" t="s">
        <v>20</v>
      </c>
      <c r="N483" t="s">
        <v>18</v>
      </c>
      <c r="P483" s="6">
        <f t="shared" si="7"/>
        <v>0.60266203703703702</v>
      </c>
    </row>
    <row r="484" spans="1:16" x14ac:dyDescent="0.2">
      <c r="A484" s="1">
        <v>45089.676676387899</v>
      </c>
      <c r="B484" s="2">
        <v>45089.676676387899</v>
      </c>
      <c r="C484" s="3">
        <v>45089.676666666754</v>
      </c>
      <c r="D484">
        <v>840</v>
      </c>
      <c r="E484" s="4">
        <v>3.9278199363425928E-2</v>
      </c>
      <c r="F484" s="5">
        <v>3.9270833333333331E-2</v>
      </c>
      <c r="G484">
        <v>636</v>
      </c>
      <c r="H484">
        <v>3393.64</v>
      </c>
      <c r="I484">
        <v>0</v>
      </c>
      <c r="J484" t="s">
        <v>14</v>
      </c>
      <c r="K484" t="s">
        <v>15</v>
      </c>
      <c r="L484" t="s">
        <v>19</v>
      </c>
      <c r="M484" t="s">
        <v>20</v>
      </c>
      <c r="N484" t="s">
        <v>18</v>
      </c>
      <c r="P484" s="6">
        <f t="shared" si="7"/>
        <v>0.60266203703703702</v>
      </c>
    </row>
    <row r="485" spans="1:16" x14ac:dyDescent="0.2">
      <c r="A485" s="1">
        <v>45089.676683717873</v>
      </c>
      <c r="B485" s="2">
        <v>45089.676683717873</v>
      </c>
      <c r="C485" s="3">
        <v>45089.676678240765</v>
      </c>
      <c r="D485">
        <v>473</v>
      </c>
      <c r="E485" s="4">
        <v>3.9285529583333333E-2</v>
      </c>
      <c r="F485" s="5">
        <v>3.9282407407407405E-2</v>
      </c>
      <c r="G485">
        <v>270</v>
      </c>
      <c r="H485">
        <v>3394.27</v>
      </c>
      <c r="I485">
        <v>0</v>
      </c>
      <c r="J485" t="s">
        <v>14</v>
      </c>
      <c r="K485" t="s">
        <v>15</v>
      </c>
      <c r="L485" t="s">
        <v>19</v>
      </c>
      <c r="M485" t="s">
        <v>20</v>
      </c>
      <c r="N485" t="s">
        <v>18</v>
      </c>
      <c r="P485" s="6">
        <f t="shared" si="7"/>
        <v>0.60267361111111106</v>
      </c>
    </row>
    <row r="486" spans="1:16" x14ac:dyDescent="0.2">
      <c r="A486" s="1">
        <v>45089.67669066228</v>
      </c>
      <c r="B486" s="2">
        <v>45089.67669066228</v>
      </c>
      <c r="C486" s="3">
        <v>45089.676689814776</v>
      </c>
      <c r="D486">
        <v>73</v>
      </c>
      <c r="E486" s="4">
        <v>3.9292473993055556E-2</v>
      </c>
      <c r="F486" s="5">
        <v>3.9282407407407405E-2</v>
      </c>
      <c r="G486">
        <v>870</v>
      </c>
      <c r="H486">
        <v>3394.87</v>
      </c>
      <c r="I486">
        <v>0</v>
      </c>
      <c r="J486" t="s">
        <v>14</v>
      </c>
      <c r="K486" t="s">
        <v>15</v>
      </c>
      <c r="L486" t="s">
        <v>19</v>
      </c>
      <c r="M486" t="s">
        <v>20</v>
      </c>
      <c r="N486" t="s">
        <v>18</v>
      </c>
      <c r="P486" s="6">
        <f t="shared" si="7"/>
        <v>0.60267361111111106</v>
      </c>
    </row>
    <row r="487" spans="1:16" x14ac:dyDescent="0.2">
      <c r="A487" s="1">
        <v>45089.67670532316</v>
      </c>
      <c r="B487" s="2">
        <v>45089.67670532316</v>
      </c>
      <c r="C487" s="3">
        <v>45089.676701388787</v>
      </c>
      <c r="D487">
        <v>340</v>
      </c>
      <c r="E487" s="4">
        <v>3.9307134432870372E-2</v>
      </c>
      <c r="F487" s="5">
        <v>3.9305555555555559E-2</v>
      </c>
      <c r="G487">
        <v>136</v>
      </c>
      <c r="H487">
        <v>3396.14</v>
      </c>
      <c r="I487">
        <v>0</v>
      </c>
      <c r="J487" t="s">
        <v>14</v>
      </c>
      <c r="K487" t="s">
        <v>15</v>
      </c>
      <c r="L487" t="s">
        <v>19</v>
      </c>
      <c r="M487" t="s">
        <v>20</v>
      </c>
      <c r="N487" t="s">
        <v>18</v>
      </c>
      <c r="P487" s="6">
        <f t="shared" si="7"/>
        <v>0.60269675925925925</v>
      </c>
    </row>
    <row r="488" spans="1:16" x14ac:dyDescent="0.2">
      <c r="A488" s="1">
        <v>45089.676714003552</v>
      </c>
      <c r="B488" s="2">
        <v>45089.676714003552</v>
      </c>
      <c r="C488" s="3">
        <v>45089.676712962799</v>
      </c>
      <c r="D488">
        <v>90</v>
      </c>
      <c r="E488" s="4">
        <v>3.9315814953703704E-2</v>
      </c>
      <c r="F488" s="5">
        <v>3.9305555555555559E-2</v>
      </c>
      <c r="G488">
        <v>886</v>
      </c>
      <c r="H488">
        <v>3396.89</v>
      </c>
      <c r="I488">
        <v>0</v>
      </c>
      <c r="J488" t="s">
        <v>14</v>
      </c>
      <c r="K488" t="s">
        <v>15</v>
      </c>
      <c r="L488" t="s">
        <v>19</v>
      </c>
      <c r="M488" t="s">
        <v>20</v>
      </c>
      <c r="N488" t="s">
        <v>18</v>
      </c>
      <c r="P488" s="6">
        <f t="shared" si="7"/>
        <v>0.60269675925925925</v>
      </c>
    </row>
    <row r="489" spans="1:16" x14ac:dyDescent="0.2">
      <c r="A489" s="1">
        <v>45089.67671882594</v>
      </c>
      <c r="B489" s="2">
        <v>45089.67671882594</v>
      </c>
      <c r="C489" s="3">
        <v>45089.676712962799</v>
      </c>
      <c r="D489">
        <v>507</v>
      </c>
      <c r="E489" s="4">
        <v>3.932063746527778E-2</v>
      </c>
      <c r="F489" s="5">
        <v>3.9317129629629632E-2</v>
      </c>
      <c r="G489">
        <v>303</v>
      </c>
      <c r="H489">
        <v>3397.3</v>
      </c>
      <c r="I489">
        <v>0</v>
      </c>
      <c r="J489" t="s">
        <v>14</v>
      </c>
      <c r="K489" t="s">
        <v>15</v>
      </c>
      <c r="L489" t="s">
        <v>19</v>
      </c>
      <c r="M489" t="s">
        <v>20</v>
      </c>
      <c r="N489" t="s">
        <v>18</v>
      </c>
      <c r="P489" s="6">
        <f t="shared" si="7"/>
        <v>0.60270833333333329</v>
      </c>
    </row>
    <row r="490" spans="1:16" x14ac:dyDescent="0.2">
      <c r="A490" s="1">
        <v>45089.676729628351</v>
      </c>
      <c r="B490" s="2">
        <v>45089.676729628351</v>
      </c>
      <c r="C490" s="3">
        <v>45089.67672453681</v>
      </c>
      <c r="D490">
        <v>440</v>
      </c>
      <c r="E490" s="4">
        <v>3.9331439895833334E-2</v>
      </c>
      <c r="F490" s="5">
        <v>3.9328703703703706E-2</v>
      </c>
      <c r="G490">
        <v>236</v>
      </c>
      <c r="H490">
        <v>3398.24</v>
      </c>
      <c r="I490">
        <v>0</v>
      </c>
      <c r="J490" t="s">
        <v>14</v>
      </c>
      <c r="K490" t="s">
        <v>15</v>
      </c>
      <c r="L490" t="s">
        <v>19</v>
      </c>
      <c r="M490" t="s">
        <v>20</v>
      </c>
      <c r="N490" t="s">
        <v>18</v>
      </c>
      <c r="P490" s="6">
        <f t="shared" si="7"/>
        <v>0.60271990740740733</v>
      </c>
    </row>
    <row r="491" spans="1:16" x14ac:dyDescent="0.2">
      <c r="A491" s="1">
        <v>45089.676736572757</v>
      </c>
      <c r="B491" s="2">
        <v>45089.676736572757</v>
      </c>
      <c r="C491" s="3">
        <v>45089.676736111287</v>
      </c>
      <c r="D491">
        <v>40</v>
      </c>
      <c r="E491" s="4">
        <v>3.9338384305555557E-2</v>
      </c>
      <c r="F491" s="5">
        <v>3.9328703703703706E-2</v>
      </c>
      <c r="G491">
        <v>836</v>
      </c>
      <c r="H491">
        <v>3398.84</v>
      </c>
      <c r="I491">
        <v>0</v>
      </c>
      <c r="J491" t="s">
        <v>14</v>
      </c>
      <c r="K491" t="s">
        <v>15</v>
      </c>
      <c r="L491" t="s">
        <v>19</v>
      </c>
      <c r="M491" t="s">
        <v>20</v>
      </c>
      <c r="N491" t="s">
        <v>18</v>
      </c>
      <c r="P491" s="6">
        <f t="shared" si="7"/>
        <v>0.60271990740740733</v>
      </c>
    </row>
    <row r="492" spans="1:16" x14ac:dyDescent="0.2">
      <c r="A492" s="1">
        <v>45089.676750461571</v>
      </c>
      <c r="B492" s="2">
        <v>45089.676750461571</v>
      </c>
      <c r="C492" s="3">
        <v>45089.676747685298</v>
      </c>
      <c r="D492">
        <v>240</v>
      </c>
      <c r="E492" s="4">
        <v>3.9352273136574072E-2</v>
      </c>
      <c r="F492" s="5">
        <v>3.9351851851851853E-2</v>
      </c>
      <c r="G492">
        <v>36</v>
      </c>
      <c r="H492">
        <v>3400.04</v>
      </c>
      <c r="I492">
        <v>0</v>
      </c>
      <c r="J492" t="s">
        <v>14</v>
      </c>
      <c r="K492" t="s">
        <v>15</v>
      </c>
      <c r="L492" t="s">
        <v>19</v>
      </c>
      <c r="M492" t="s">
        <v>20</v>
      </c>
      <c r="N492" t="s">
        <v>18</v>
      </c>
      <c r="P492" s="6">
        <f t="shared" si="7"/>
        <v>0.60274305555555552</v>
      </c>
    </row>
    <row r="493" spans="1:16" x14ac:dyDescent="0.2">
      <c r="A493" s="1">
        <v>45089.676875846926</v>
      </c>
      <c r="B493" s="2">
        <v>45089.676875846926</v>
      </c>
      <c r="C493" s="3">
        <v>45089.676874999888</v>
      </c>
      <c r="D493">
        <v>73</v>
      </c>
      <c r="E493" s="4">
        <v>3.94776584375E-2</v>
      </c>
      <c r="F493" s="5">
        <v>3.9467592592592596E-2</v>
      </c>
      <c r="G493">
        <v>870</v>
      </c>
      <c r="H493">
        <v>3410.87</v>
      </c>
      <c r="I493">
        <v>0</v>
      </c>
      <c r="J493" t="s">
        <v>14</v>
      </c>
      <c r="K493" t="s">
        <v>15</v>
      </c>
      <c r="L493" t="s">
        <v>19</v>
      </c>
      <c r="M493" t="s">
        <v>20</v>
      </c>
      <c r="N493" t="s">
        <v>18</v>
      </c>
      <c r="P493" s="6">
        <f t="shared" si="7"/>
        <v>0.60285879629629624</v>
      </c>
    </row>
    <row r="494" spans="1:16" x14ac:dyDescent="0.2">
      <c r="A494" s="1">
        <v>45089.676889156923</v>
      </c>
      <c r="B494" s="2">
        <v>45089.676889156923</v>
      </c>
      <c r="C494" s="3">
        <v>45089.6768865739</v>
      </c>
      <c r="D494">
        <v>223</v>
      </c>
      <c r="E494" s="4">
        <v>3.9490968576388889E-2</v>
      </c>
      <c r="F494" s="5">
        <v>3.9490740740740743E-2</v>
      </c>
      <c r="G494">
        <v>20</v>
      </c>
      <c r="H494">
        <v>3412.02</v>
      </c>
      <c r="I494">
        <v>0</v>
      </c>
      <c r="J494" t="s">
        <v>14</v>
      </c>
      <c r="K494" t="s">
        <v>15</v>
      </c>
      <c r="L494" t="s">
        <v>19</v>
      </c>
      <c r="M494" t="s">
        <v>20</v>
      </c>
      <c r="N494" t="s">
        <v>18</v>
      </c>
      <c r="P494" s="6">
        <f t="shared" si="7"/>
        <v>0.60288194444444443</v>
      </c>
    </row>
    <row r="495" spans="1:16" x14ac:dyDescent="0.2">
      <c r="A495" s="1">
        <v>45089.676913076546</v>
      </c>
      <c r="B495" s="2">
        <v>45089.676913076546</v>
      </c>
      <c r="C495" s="3">
        <v>45089.676909722388</v>
      </c>
      <c r="D495">
        <v>290</v>
      </c>
      <c r="E495" s="4">
        <v>3.951488822916667E-2</v>
      </c>
      <c r="F495" s="5">
        <v>3.951388888888889E-2</v>
      </c>
      <c r="G495">
        <v>86</v>
      </c>
      <c r="H495">
        <v>3414.09</v>
      </c>
      <c r="I495">
        <v>0</v>
      </c>
      <c r="J495" t="s">
        <v>14</v>
      </c>
      <c r="K495" t="s">
        <v>15</v>
      </c>
      <c r="L495" t="s">
        <v>19</v>
      </c>
      <c r="M495" t="s">
        <v>20</v>
      </c>
      <c r="N495" t="s">
        <v>18</v>
      </c>
      <c r="P495" s="6">
        <f t="shared" si="7"/>
        <v>0.60290509259259251</v>
      </c>
    </row>
    <row r="496" spans="1:16" x14ac:dyDescent="0.2">
      <c r="A496" s="1">
        <v>45089.676922529005</v>
      </c>
      <c r="B496" s="2">
        <v>45089.676922529005</v>
      </c>
      <c r="C496" s="3">
        <v>45089.676921296399</v>
      </c>
      <c r="D496">
        <v>106</v>
      </c>
      <c r="E496" s="4">
        <v>3.9524340358796296E-2</v>
      </c>
      <c r="F496" s="5">
        <v>3.951388888888889E-2</v>
      </c>
      <c r="G496">
        <v>903</v>
      </c>
      <c r="H496">
        <v>3414.9</v>
      </c>
      <c r="I496">
        <v>0</v>
      </c>
      <c r="J496" t="s">
        <v>14</v>
      </c>
      <c r="K496" t="s">
        <v>15</v>
      </c>
      <c r="L496" t="s">
        <v>19</v>
      </c>
      <c r="M496" t="s">
        <v>20</v>
      </c>
      <c r="N496" t="s">
        <v>18</v>
      </c>
      <c r="P496" s="6">
        <f t="shared" si="7"/>
        <v>0.60290509259259251</v>
      </c>
    </row>
    <row r="497" spans="1:16" x14ac:dyDescent="0.2">
      <c r="A497" s="1">
        <v>45089.676932559814</v>
      </c>
      <c r="B497" s="2">
        <v>45089.676932559814</v>
      </c>
      <c r="C497" s="3">
        <v>45089.676921296399</v>
      </c>
      <c r="D497">
        <v>973</v>
      </c>
      <c r="E497" s="4">
        <v>3.9534371180555555E-2</v>
      </c>
      <c r="F497" s="5">
        <v>3.9525462962962964E-2</v>
      </c>
      <c r="G497">
        <v>770</v>
      </c>
      <c r="H497">
        <v>3415.77</v>
      </c>
      <c r="I497">
        <v>0</v>
      </c>
      <c r="J497" t="s">
        <v>14</v>
      </c>
      <c r="K497" t="s">
        <v>15</v>
      </c>
      <c r="L497" t="s">
        <v>19</v>
      </c>
      <c r="M497" t="s">
        <v>20</v>
      </c>
      <c r="N497" t="s">
        <v>18</v>
      </c>
      <c r="P497" s="6">
        <f t="shared" si="7"/>
        <v>0.60291666666666666</v>
      </c>
    </row>
    <row r="498" spans="1:16" x14ac:dyDescent="0.2">
      <c r="A498" s="1">
        <v>45089.676945290994</v>
      </c>
      <c r="B498" s="2">
        <v>45089.676945290994</v>
      </c>
      <c r="C498" s="3">
        <v>45089.676944444422</v>
      </c>
      <c r="D498">
        <v>73</v>
      </c>
      <c r="E498" s="4">
        <v>3.9547102604166669E-2</v>
      </c>
      <c r="F498" s="5">
        <v>3.9537037037037037E-2</v>
      </c>
      <c r="G498">
        <v>870</v>
      </c>
      <c r="H498">
        <v>3416.87</v>
      </c>
      <c r="I498">
        <v>0</v>
      </c>
      <c r="J498" t="s">
        <v>14</v>
      </c>
      <c r="K498" t="s">
        <v>15</v>
      </c>
      <c r="L498" t="s">
        <v>19</v>
      </c>
      <c r="M498" t="s">
        <v>20</v>
      </c>
      <c r="N498" t="s">
        <v>18</v>
      </c>
      <c r="P498" s="6">
        <f t="shared" si="7"/>
        <v>0.6029282407407407</v>
      </c>
    </row>
    <row r="499" spans="1:16" x14ac:dyDescent="0.2">
      <c r="A499" s="1">
        <v>45089.67698329268</v>
      </c>
      <c r="B499" s="2">
        <v>45089.67698329268</v>
      </c>
      <c r="C499" s="3">
        <v>45089.676979166456</v>
      </c>
      <c r="D499">
        <v>356</v>
      </c>
      <c r="E499" s="4">
        <v>3.9585104004629633E-2</v>
      </c>
      <c r="F499" s="5">
        <v>3.9583333333333331E-2</v>
      </c>
      <c r="G499">
        <v>153</v>
      </c>
      <c r="H499">
        <v>3420.15</v>
      </c>
      <c r="I499">
        <v>0</v>
      </c>
      <c r="J499" t="s">
        <v>14</v>
      </c>
      <c r="K499" t="s">
        <v>15</v>
      </c>
      <c r="L499" t="s">
        <v>19</v>
      </c>
      <c r="M499" t="s">
        <v>20</v>
      </c>
      <c r="N499" t="s">
        <v>18</v>
      </c>
      <c r="P499" s="6">
        <f t="shared" si="7"/>
        <v>0.60297453703703696</v>
      </c>
    </row>
    <row r="500" spans="1:16" x14ac:dyDescent="0.2">
      <c r="A500" s="1">
        <v>45089.6776202498</v>
      </c>
      <c r="B500" s="2">
        <v>45089.6776202498</v>
      </c>
      <c r="C500" s="3">
        <v>45089.677615740802</v>
      </c>
      <c r="D500">
        <v>390</v>
      </c>
      <c r="E500" s="4">
        <v>4.0222061331018522E-2</v>
      </c>
      <c r="F500" s="5">
        <v>4.0219907407407406E-2</v>
      </c>
      <c r="G500">
        <v>186</v>
      </c>
      <c r="H500">
        <v>3475.19</v>
      </c>
      <c r="I500">
        <v>0</v>
      </c>
      <c r="J500" t="s">
        <v>14</v>
      </c>
      <c r="K500" t="s">
        <v>15</v>
      </c>
      <c r="L500" t="s">
        <v>19</v>
      </c>
      <c r="M500" t="s">
        <v>20</v>
      </c>
      <c r="N500" t="s">
        <v>18</v>
      </c>
      <c r="P500" s="6">
        <f t="shared" si="7"/>
        <v>0.6036111111111111</v>
      </c>
    </row>
    <row r="501" spans="1:16" x14ac:dyDescent="0.2">
      <c r="A501" s="1">
        <v>45089.677625458222</v>
      </c>
      <c r="B501" s="2">
        <v>45089.677625458222</v>
      </c>
      <c r="C501" s="3">
        <v>45089.677615740802</v>
      </c>
      <c r="D501">
        <v>840</v>
      </c>
      <c r="E501" s="4">
        <v>4.0227269641203704E-2</v>
      </c>
      <c r="F501" s="5">
        <v>4.0219907407407406E-2</v>
      </c>
      <c r="G501">
        <v>636</v>
      </c>
      <c r="H501">
        <v>3475.64</v>
      </c>
      <c r="I501">
        <v>0</v>
      </c>
      <c r="J501" t="s">
        <v>14</v>
      </c>
      <c r="K501" t="s">
        <v>15</v>
      </c>
      <c r="L501" t="s">
        <v>19</v>
      </c>
      <c r="M501" t="s">
        <v>20</v>
      </c>
      <c r="N501" t="s">
        <v>18</v>
      </c>
      <c r="P501" s="6">
        <f t="shared" si="7"/>
        <v>0.6036111111111111</v>
      </c>
    </row>
    <row r="502" spans="1:16" x14ac:dyDescent="0.2">
      <c r="A502" s="1">
        <v>45089.677633174229</v>
      </c>
      <c r="B502" s="2">
        <v>45089.677633174229</v>
      </c>
      <c r="C502" s="3">
        <v>45089.677627314813</v>
      </c>
      <c r="D502">
        <v>506</v>
      </c>
      <c r="E502" s="4">
        <v>4.0234985659722222E-2</v>
      </c>
      <c r="F502" s="5">
        <v>4.0231481481481479E-2</v>
      </c>
      <c r="G502">
        <v>303</v>
      </c>
      <c r="H502">
        <v>3476.3</v>
      </c>
      <c r="I502">
        <v>0</v>
      </c>
      <c r="J502" t="s">
        <v>14</v>
      </c>
      <c r="K502" t="s">
        <v>15</v>
      </c>
      <c r="L502" t="s">
        <v>19</v>
      </c>
      <c r="M502" t="s">
        <v>20</v>
      </c>
      <c r="N502" t="s">
        <v>18</v>
      </c>
      <c r="P502" s="6">
        <f t="shared" si="7"/>
        <v>0.60362268518518514</v>
      </c>
    </row>
    <row r="503" spans="1:16" x14ac:dyDescent="0.2">
      <c r="A503" s="1">
        <v>45089.67763761105</v>
      </c>
      <c r="B503" s="2">
        <v>45089.67763761105</v>
      </c>
      <c r="C503" s="3">
        <v>45089.677627314813</v>
      </c>
      <c r="D503">
        <v>890</v>
      </c>
      <c r="E503" s="4">
        <v>4.0239422372685185E-2</v>
      </c>
      <c r="F503" s="5">
        <v>4.0231481481481479E-2</v>
      </c>
      <c r="G503">
        <v>686</v>
      </c>
      <c r="H503">
        <v>3476.69</v>
      </c>
      <c r="I503">
        <v>0</v>
      </c>
      <c r="J503" t="s">
        <v>14</v>
      </c>
      <c r="K503" t="s">
        <v>15</v>
      </c>
      <c r="L503" t="s">
        <v>19</v>
      </c>
      <c r="M503" t="s">
        <v>20</v>
      </c>
      <c r="N503" t="s">
        <v>18</v>
      </c>
      <c r="P503" s="6">
        <f t="shared" si="7"/>
        <v>0.60362268518518514</v>
      </c>
    </row>
    <row r="504" spans="1:16" x14ac:dyDescent="0.2">
      <c r="A504" s="1">
        <v>45089.677643783856</v>
      </c>
      <c r="B504" s="2">
        <v>45089.677643783856</v>
      </c>
      <c r="C504" s="3">
        <v>45089.677638888825</v>
      </c>
      <c r="D504">
        <v>423</v>
      </c>
      <c r="E504" s="4">
        <v>4.0245595185185182E-2</v>
      </c>
      <c r="F504" s="5">
        <v>4.0243055555555553E-2</v>
      </c>
      <c r="G504">
        <v>219</v>
      </c>
      <c r="H504">
        <v>3477.22</v>
      </c>
      <c r="I504">
        <v>0</v>
      </c>
      <c r="J504" t="s">
        <v>14</v>
      </c>
      <c r="K504" t="s">
        <v>15</v>
      </c>
      <c r="L504" t="s">
        <v>19</v>
      </c>
      <c r="M504" t="s">
        <v>20</v>
      </c>
      <c r="N504" t="s">
        <v>18</v>
      </c>
      <c r="P504" s="6">
        <f t="shared" si="7"/>
        <v>0.60363425925925918</v>
      </c>
    </row>
    <row r="505" spans="1:16" x14ac:dyDescent="0.2">
      <c r="A505" s="1">
        <v>45089.677651692647</v>
      </c>
      <c r="B505" s="2">
        <v>45089.677651692647</v>
      </c>
      <c r="C505" s="3">
        <v>45089.677650462836</v>
      </c>
      <c r="D505">
        <v>106</v>
      </c>
      <c r="E505" s="4">
        <v>4.0253504108796294E-2</v>
      </c>
      <c r="F505" s="5">
        <v>4.0243055555555553E-2</v>
      </c>
      <c r="G505">
        <v>903</v>
      </c>
      <c r="H505">
        <v>3477.9</v>
      </c>
      <c r="I505">
        <v>0</v>
      </c>
      <c r="J505" t="s">
        <v>14</v>
      </c>
      <c r="K505" t="s">
        <v>15</v>
      </c>
      <c r="L505" t="s">
        <v>19</v>
      </c>
      <c r="M505" t="s">
        <v>20</v>
      </c>
      <c r="N505" t="s">
        <v>18</v>
      </c>
      <c r="P505" s="6">
        <f t="shared" si="7"/>
        <v>0.60363425925925918</v>
      </c>
    </row>
    <row r="506" spans="1:16" x14ac:dyDescent="0.2">
      <c r="A506" s="1">
        <v>45089.677659408655</v>
      </c>
      <c r="B506" s="2">
        <v>45089.677659408655</v>
      </c>
      <c r="C506" s="3">
        <v>45089.677650462836</v>
      </c>
      <c r="D506">
        <v>773</v>
      </c>
      <c r="E506" s="4">
        <v>4.0261220127314812E-2</v>
      </c>
      <c r="F506" s="5">
        <v>4.0254629629629626E-2</v>
      </c>
      <c r="G506">
        <v>569</v>
      </c>
      <c r="H506">
        <v>3478.57</v>
      </c>
      <c r="I506">
        <v>0</v>
      </c>
      <c r="J506" t="s">
        <v>14</v>
      </c>
      <c r="K506" t="s">
        <v>15</v>
      </c>
      <c r="L506" t="s">
        <v>19</v>
      </c>
      <c r="M506" t="s">
        <v>20</v>
      </c>
      <c r="N506" t="s">
        <v>18</v>
      </c>
      <c r="P506" s="6">
        <f t="shared" si="7"/>
        <v>0.60364583333333333</v>
      </c>
    </row>
    <row r="507" spans="1:16" x14ac:dyDescent="0.2">
      <c r="A507" s="1">
        <v>45089.677666931879</v>
      </c>
      <c r="B507" s="2">
        <v>45089.677666931879</v>
      </c>
      <c r="C507" s="3">
        <v>45089.677662036847</v>
      </c>
      <c r="D507">
        <v>423</v>
      </c>
      <c r="E507" s="4">
        <v>4.0268743240740743E-2</v>
      </c>
      <c r="F507" s="5">
        <v>4.0266203703703707E-2</v>
      </c>
      <c r="G507">
        <v>219</v>
      </c>
      <c r="H507">
        <v>3479.22</v>
      </c>
      <c r="I507">
        <v>0</v>
      </c>
      <c r="J507" t="s">
        <v>14</v>
      </c>
      <c r="K507" t="s">
        <v>15</v>
      </c>
      <c r="L507" t="s">
        <v>19</v>
      </c>
      <c r="M507" t="s">
        <v>20</v>
      </c>
      <c r="N507" t="s">
        <v>18</v>
      </c>
      <c r="P507" s="6">
        <f t="shared" si="7"/>
        <v>0.60365740740740736</v>
      </c>
    </row>
    <row r="508" spans="1:16" x14ac:dyDescent="0.2">
      <c r="A508" s="1">
        <v>45089.677672718652</v>
      </c>
      <c r="B508" s="2">
        <v>45089.677672718652</v>
      </c>
      <c r="C508" s="3">
        <v>45089.677662036847</v>
      </c>
      <c r="D508">
        <v>923</v>
      </c>
      <c r="E508" s="4">
        <v>4.0274530254629633E-2</v>
      </c>
      <c r="F508" s="5">
        <v>4.0266203703703707E-2</v>
      </c>
      <c r="G508">
        <v>719</v>
      </c>
      <c r="H508">
        <v>3479.72</v>
      </c>
      <c r="I508">
        <v>0</v>
      </c>
      <c r="J508" t="s">
        <v>14</v>
      </c>
      <c r="K508" t="s">
        <v>15</v>
      </c>
      <c r="L508" t="s">
        <v>19</v>
      </c>
      <c r="M508" t="s">
        <v>20</v>
      </c>
      <c r="N508" t="s">
        <v>18</v>
      </c>
      <c r="P508" s="6">
        <f t="shared" si="7"/>
        <v>0.60365740740740736</v>
      </c>
    </row>
    <row r="509" spans="1:16" x14ac:dyDescent="0.2">
      <c r="A509" s="1">
        <v>45089.677680627443</v>
      </c>
      <c r="B509" s="2">
        <v>45089.677680627443</v>
      </c>
      <c r="C509" s="3">
        <v>45089.677673611324</v>
      </c>
      <c r="D509">
        <v>606</v>
      </c>
      <c r="E509" s="4">
        <v>4.0282439178240738E-2</v>
      </c>
      <c r="F509" s="5">
        <v>4.027777777777778E-2</v>
      </c>
      <c r="G509">
        <v>403</v>
      </c>
      <c r="H509">
        <v>3480.4</v>
      </c>
      <c r="I509">
        <v>0</v>
      </c>
      <c r="J509" t="s">
        <v>14</v>
      </c>
      <c r="K509" t="s">
        <v>15</v>
      </c>
      <c r="L509" t="s">
        <v>19</v>
      </c>
      <c r="M509" t="s">
        <v>20</v>
      </c>
      <c r="N509" t="s">
        <v>18</v>
      </c>
      <c r="P509" s="6">
        <f t="shared" si="7"/>
        <v>0.6036689814814814</v>
      </c>
    </row>
    <row r="510" spans="1:16" x14ac:dyDescent="0.2">
      <c r="A510" s="1">
        <v>45089.677694709506</v>
      </c>
      <c r="B510" s="2">
        <v>45089.677694709506</v>
      </c>
      <c r="C510" s="3">
        <v>45089.677685185336</v>
      </c>
      <c r="D510">
        <v>823</v>
      </c>
      <c r="E510" s="4">
        <v>4.0296520902777778E-2</v>
      </c>
      <c r="F510" s="5">
        <v>4.0289351851851854E-2</v>
      </c>
      <c r="G510">
        <v>619</v>
      </c>
      <c r="H510">
        <v>3481.62</v>
      </c>
      <c r="I510">
        <v>0</v>
      </c>
      <c r="J510" t="s">
        <v>14</v>
      </c>
      <c r="K510" t="s">
        <v>15</v>
      </c>
      <c r="L510" t="s">
        <v>19</v>
      </c>
      <c r="M510" t="s">
        <v>20</v>
      </c>
      <c r="N510" t="s">
        <v>18</v>
      </c>
      <c r="P510" s="6">
        <f t="shared" si="7"/>
        <v>0.60368055555555555</v>
      </c>
    </row>
    <row r="511" spans="1:16" x14ac:dyDescent="0.2">
      <c r="A511" s="1">
        <v>45089.677737726364</v>
      </c>
      <c r="B511" s="2">
        <v>45089.677737726364</v>
      </c>
      <c r="C511" s="3">
        <v>45089.677731481381</v>
      </c>
      <c r="D511">
        <v>540</v>
      </c>
      <c r="E511" s="4">
        <v>4.0339537708333331E-2</v>
      </c>
      <c r="F511" s="5">
        <v>4.0335648148148148E-2</v>
      </c>
      <c r="G511">
        <v>336</v>
      </c>
      <c r="H511">
        <v>3485.34</v>
      </c>
      <c r="I511">
        <v>0</v>
      </c>
      <c r="J511" t="s">
        <v>14</v>
      </c>
      <c r="K511" t="s">
        <v>15</v>
      </c>
      <c r="L511" t="s">
        <v>19</v>
      </c>
      <c r="M511" t="s">
        <v>20</v>
      </c>
      <c r="N511" t="s">
        <v>18</v>
      </c>
      <c r="P511" s="6">
        <f t="shared" si="7"/>
        <v>0.60372685185185182</v>
      </c>
    </row>
    <row r="512" spans="1:16" x14ac:dyDescent="0.2">
      <c r="A512" s="1">
        <v>45089.677744091954</v>
      </c>
      <c r="B512" s="2">
        <v>45089.677744091954</v>
      </c>
      <c r="C512" s="3">
        <v>45089.677743055392</v>
      </c>
      <c r="D512">
        <v>90</v>
      </c>
      <c r="E512" s="4">
        <v>4.0345903425925929E-2</v>
      </c>
      <c r="F512" s="5">
        <v>4.0335648148148148E-2</v>
      </c>
      <c r="G512">
        <v>886</v>
      </c>
      <c r="H512">
        <v>3485.89</v>
      </c>
      <c r="I512">
        <v>0</v>
      </c>
      <c r="J512" t="s">
        <v>14</v>
      </c>
      <c r="K512" t="s">
        <v>15</v>
      </c>
      <c r="L512" t="s">
        <v>19</v>
      </c>
      <c r="M512" t="s">
        <v>20</v>
      </c>
      <c r="N512" t="s">
        <v>18</v>
      </c>
      <c r="P512" s="6">
        <f t="shared" si="7"/>
        <v>0.60372685185185182</v>
      </c>
    </row>
    <row r="513" spans="1:16" x14ac:dyDescent="0.2">
      <c r="A513" s="1">
        <v>45089.677753736731</v>
      </c>
      <c r="B513" s="2">
        <v>45089.677753736731</v>
      </c>
      <c r="C513" s="3">
        <v>45089.677743055392</v>
      </c>
      <c r="D513">
        <v>923</v>
      </c>
      <c r="E513" s="4">
        <v>4.0355548449074075E-2</v>
      </c>
      <c r="F513" s="5">
        <v>4.0347222222222222E-2</v>
      </c>
      <c r="G513">
        <v>719</v>
      </c>
      <c r="H513">
        <v>3486.72</v>
      </c>
      <c r="I513">
        <v>0</v>
      </c>
      <c r="J513" t="s">
        <v>14</v>
      </c>
      <c r="K513" t="s">
        <v>15</v>
      </c>
      <c r="L513" t="s">
        <v>19</v>
      </c>
      <c r="M513" t="s">
        <v>20</v>
      </c>
      <c r="N513" t="s">
        <v>18</v>
      </c>
      <c r="P513" s="6">
        <f t="shared" si="7"/>
        <v>0.60373842592592586</v>
      </c>
    </row>
    <row r="514" spans="1:16" x14ac:dyDescent="0.2">
      <c r="A514" s="1">
        <v>45089.677759331185</v>
      </c>
      <c r="B514" s="2">
        <v>45089.677759331185</v>
      </c>
      <c r="C514" s="3">
        <v>45089.677754629403</v>
      </c>
      <c r="D514">
        <v>406</v>
      </c>
      <c r="E514" s="4">
        <v>4.0361142557870371E-2</v>
      </c>
      <c r="F514" s="5">
        <v>4.0358796296296295E-2</v>
      </c>
      <c r="G514">
        <v>203</v>
      </c>
      <c r="H514">
        <v>3487.2</v>
      </c>
      <c r="I514">
        <v>0</v>
      </c>
      <c r="J514" t="s">
        <v>14</v>
      </c>
      <c r="K514" t="s">
        <v>15</v>
      </c>
      <c r="L514" t="s">
        <v>19</v>
      </c>
      <c r="M514" t="s">
        <v>20</v>
      </c>
      <c r="N514" t="s">
        <v>18</v>
      </c>
      <c r="P514" s="6">
        <f t="shared" si="7"/>
        <v>0.60375000000000001</v>
      </c>
    </row>
    <row r="515" spans="1:16" x14ac:dyDescent="0.2">
      <c r="A515" s="1">
        <v>45089.677765889559</v>
      </c>
      <c r="B515" s="2">
        <v>45089.677765889559</v>
      </c>
      <c r="C515" s="3">
        <v>45089.677754629403</v>
      </c>
      <c r="D515">
        <v>973</v>
      </c>
      <c r="E515" s="4">
        <v>4.0367701180555556E-2</v>
      </c>
      <c r="F515" s="5">
        <v>4.0358796296296295E-2</v>
      </c>
      <c r="G515">
        <v>769</v>
      </c>
      <c r="H515">
        <v>3487.77</v>
      </c>
      <c r="I515">
        <v>0</v>
      </c>
      <c r="J515" t="s">
        <v>14</v>
      </c>
      <c r="K515" t="s">
        <v>15</v>
      </c>
      <c r="L515" t="s">
        <v>19</v>
      </c>
      <c r="M515" t="s">
        <v>20</v>
      </c>
      <c r="N515" t="s">
        <v>18</v>
      </c>
      <c r="P515" s="6">
        <f t="shared" si="7"/>
        <v>0.60375000000000001</v>
      </c>
    </row>
    <row r="516" spans="1:16" x14ac:dyDescent="0.2">
      <c r="A516" s="1">
        <v>45089.677773219999</v>
      </c>
      <c r="B516" s="2">
        <v>45089.677773219999</v>
      </c>
      <c r="C516" s="3">
        <v>45089.67776620388</v>
      </c>
      <c r="D516">
        <v>606</v>
      </c>
      <c r="E516" s="4">
        <v>4.037503140046296E-2</v>
      </c>
      <c r="F516" s="5">
        <v>4.0370370370370369E-2</v>
      </c>
      <c r="G516">
        <v>403</v>
      </c>
      <c r="H516">
        <v>3488.4</v>
      </c>
      <c r="I516">
        <v>0</v>
      </c>
      <c r="J516" t="s">
        <v>14</v>
      </c>
      <c r="K516" t="s">
        <v>15</v>
      </c>
      <c r="L516" t="s">
        <v>19</v>
      </c>
      <c r="M516" t="s">
        <v>20</v>
      </c>
      <c r="N516" t="s">
        <v>18</v>
      </c>
      <c r="P516" s="6">
        <f t="shared" ref="P516:P579" si="8">P$2+F516</f>
        <v>0.60376157407407405</v>
      </c>
    </row>
    <row r="517" spans="1:16" x14ac:dyDescent="0.2">
      <c r="A517" s="1">
        <v>45089.677781707607</v>
      </c>
      <c r="B517" s="2">
        <v>45089.677781707607</v>
      </c>
      <c r="C517" s="3">
        <v>45089.677777777892</v>
      </c>
      <c r="D517">
        <v>340</v>
      </c>
      <c r="E517" s="4">
        <v>4.0383519016203705E-2</v>
      </c>
      <c r="F517" s="5">
        <v>4.0381944444444443E-2</v>
      </c>
      <c r="G517">
        <v>136</v>
      </c>
      <c r="H517">
        <v>3489.14</v>
      </c>
      <c r="I517">
        <v>0</v>
      </c>
      <c r="J517" t="s">
        <v>14</v>
      </c>
      <c r="K517" t="s">
        <v>15</v>
      </c>
      <c r="L517" t="s">
        <v>19</v>
      </c>
      <c r="M517" t="s">
        <v>20</v>
      </c>
      <c r="N517" t="s">
        <v>18</v>
      </c>
      <c r="P517" s="6">
        <f t="shared" si="8"/>
        <v>0.60377314814814809</v>
      </c>
    </row>
    <row r="518" spans="1:16" x14ac:dyDescent="0.2">
      <c r="A518" s="1">
        <v>45089.677882401738</v>
      </c>
      <c r="B518" s="2">
        <v>45089.677882401738</v>
      </c>
      <c r="C518" s="3">
        <v>45089.677881944459</v>
      </c>
      <c r="D518">
        <v>39</v>
      </c>
      <c r="E518" s="4">
        <v>4.0484213055555558E-2</v>
      </c>
      <c r="F518" s="5">
        <v>4.0474537037037038E-2</v>
      </c>
      <c r="G518">
        <v>836</v>
      </c>
      <c r="H518">
        <v>3497.84</v>
      </c>
      <c r="I518">
        <v>0</v>
      </c>
      <c r="J518" t="s">
        <v>14</v>
      </c>
      <c r="K518" t="s">
        <v>15</v>
      </c>
      <c r="L518" t="s">
        <v>19</v>
      </c>
      <c r="M518" t="s">
        <v>20</v>
      </c>
      <c r="N518" t="s">
        <v>18</v>
      </c>
      <c r="P518" s="6">
        <f t="shared" si="8"/>
        <v>0.60386574074074073</v>
      </c>
    </row>
    <row r="519" spans="1:16" x14ac:dyDescent="0.2">
      <c r="A519" s="1">
        <v>45089.677893396933</v>
      </c>
      <c r="B519" s="2">
        <v>45089.677893396933</v>
      </c>
      <c r="C519" s="3">
        <v>45089.677881944459</v>
      </c>
      <c r="D519">
        <v>989</v>
      </c>
      <c r="E519" s="4">
        <v>4.0495208379629631E-2</v>
      </c>
      <c r="F519" s="5">
        <v>4.0486111111111112E-2</v>
      </c>
      <c r="G519">
        <v>786</v>
      </c>
      <c r="H519">
        <v>3498.79</v>
      </c>
      <c r="I519">
        <v>0</v>
      </c>
      <c r="J519" t="s">
        <v>14</v>
      </c>
      <c r="K519" t="s">
        <v>15</v>
      </c>
      <c r="L519" t="s">
        <v>19</v>
      </c>
      <c r="M519" t="s">
        <v>20</v>
      </c>
      <c r="N519" t="s">
        <v>18</v>
      </c>
      <c r="P519" s="6">
        <f t="shared" si="8"/>
        <v>0.60387731481481477</v>
      </c>
    </row>
    <row r="520" spans="1:16" x14ac:dyDescent="0.2">
      <c r="A520" s="1">
        <v>45089.677898219321</v>
      </c>
      <c r="B520" s="2">
        <v>45089.677898219321</v>
      </c>
      <c r="C520" s="3">
        <v>45089.67789351847</v>
      </c>
      <c r="D520">
        <v>406</v>
      </c>
      <c r="E520" s="4">
        <v>4.05000308912037E-2</v>
      </c>
      <c r="F520" s="5">
        <v>4.0497685185185185E-2</v>
      </c>
      <c r="G520">
        <v>203</v>
      </c>
      <c r="H520">
        <v>3499.2</v>
      </c>
      <c r="I520">
        <v>0</v>
      </c>
      <c r="J520" t="s">
        <v>14</v>
      </c>
      <c r="K520" t="s">
        <v>15</v>
      </c>
      <c r="L520" t="s">
        <v>19</v>
      </c>
      <c r="M520" t="s">
        <v>20</v>
      </c>
      <c r="N520" t="s">
        <v>18</v>
      </c>
      <c r="P520" s="6">
        <f t="shared" si="8"/>
        <v>0.60388888888888881</v>
      </c>
    </row>
    <row r="521" spans="1:16" x14ac:dyDescent="0.2">
      <c r="A521" s="1">
        <v>45089.677913072519</v>
      </c>
      <c r="B521" s="2">
        <v>45089.677913072519</v>
      </c>
      <c r="C521" s="3">
        <v>45089.677905092482</v>
      </c>
      <c r="D521">
        <v>689</v>
      </c>
      <c r="E521" s="4">
        <v>4.0514884236111111E-2</v>
      </c>
      <c r="F521" s="5">
        <v>4.0509259259259259E-2</v>
      </c>
      <c r="G521">
        <v>486</v>
      </c>
      <c r="H521">
        <v>3500.49</v>
      </c>
      <c r="I521">
        <v>0</v>
      </c>
      <c r="J521" t="s">
        <v>14</v>
      </c>
      <c r="K521" t="s">
        <v>15</v>
      </c>
      <c r="L521" t="s">
        <v>19</v>
      </c>
      <c r="M521" t="s">
        <v>20</v>
      </c>
      <c r="N521" t="s">
        <v>18</v>
      </c>
      <c r="P521" s="6">
        <f t="shared" si="8"/>
        <v>0.60390046296296296</v>
      </c>
    </row>
    <row r="522" spans="1:16" x14ac:dyDescent="0.2">
      <c r="A522" s="1">
        <v>45089.678165772464</v>
      </c>
      <c r="B522" s="2">
        <v>45089.678165772464</v>
      </c>
      <c r="C522" s="3">
        <v>45089.678159722127</v>
      </c>
      <c r="D522">
        <v>523</v>
      </c>
      <c r="E522" s="4">
        <v>4.0767583842592596E-2</v>
      </c>
      <c r="F522" s="5">
        <v>4.0763888888888891E-2</v>
      </c>
      <c r="G522">
        <v>319</v>
      </c>
      <c r="H522">
        <v>3522.32</v>
      </c>
      <c r="I522">
        <v>0</v>
      </c>
      <c r="J522" t="s">
        <v>14</v>
      </c>
      <c r="K522" t="s">
        <v>15</v>
      </c>
      <c r="L522" t="s">
        <v>19</v>
      </c>
      <c r="M522" t="s">
        <v>20</v>
      </c>
      <c r="N522" t="s">
        <v>18</v>
      </c>
      <c r="P522" s="6">
        <f t="shared" si="8"/>
        <v>0.60415509259259259</v>
      </c>
    </row>
    <row r="523" spans="1:16" x14ac:dyDescent="0.2">
      <c r="A523" s="1">
        <v>45089.678220941685</v>
      </c>
      <c r="B523" s="2">
        <v>45089.678220941685</v>
      </c>
      <c r="C523" s="3">
        <v>45089.678217592649</v>
      </c>
      <c r="D523">
        <v>289</v>
      </c>
      <c r="E523" s="4">
        <v>4.0822753368055555E-2</v>
      </c>
      <c r="F523" s="5">
        <v>4.0821759259259259E-2</v>
      </c>
      <c r="G523">
        <v>86</v>
      </c>
      <c r="H523">
        <v>3527.09</v>
      </c>
      <c r="I523">
        <v>0</v>
      </c>
      <c r="J523" t="s">
        <v>14</v>
      </c>
      <c r="K523" t="s">
        <v>15</v>
      </c>
      <c r="L523" t="s">
        <v>19</v>
      </c>
      <c r="M523" t="s">
        <v>20</v>
      </c>
      <c r="N523" t="s">
        <v>18</v>
      </c>
      <c r="P523" s="6">
        <f t="shared" si="8"/>
        <v>0.6042129629629629</v>
      </c>
    </row>
    <row r="524" spans="1:16" x14ac:dyDescent="0.2">
      <c r="A524" s="1">
        <v>45089.678227114491</v>
      </c>
      <c r="B524" s="2">
        <v>45089.678227114491</v>
      </c>
      <c r="C524" s="3">
        <v>45089.678217592649</v>
      </c>
      <c r="D524">
        <v>823</v>
      </c>
      <c r="E524" s="4">
        <v>4.0828926180555558E-2</v>
      </c>
      <c r="F524" s="5">
        <v>4.0821759259259259E-2</v>
      </c>
      <c r="G524">
        <v>619</v>
      </c>
      <c r="H524">
        <v>3527.62</v>
      </c>
      <c r="I524">
        <v>0</v>
      </c>
      <c r="J524" t="s">
        <v>14</v>
      </c>
      <c r="K524" t="s">
        <v>15</v>
      </c>
      <c r="L524" t="s">
        <v>19</v>
      </c>
      <c r="M524" t="s">
        <v>20</v>
      </c>
      <c r="N524" t="s">
        <v>18</v>
      </c>
      <c r="P524" s="6">
        <f t="shared" si="8"/>
        <v>0.6042129629629629</v>
      </c>
    </row>
    <row r="525" spans="1:16" x14ac:dyDescent="0.2">
      <c r="A525" s="1">
        <v>45089.6782363737</v>
      </c>
      <c r="B525" s="2">
        <v>45089.6782363737</v>
      </c>
      <c r="C525" s="3">
        <v>45089.67822916666</v>
      </c>
      <c r="D525">
        <v>623</v>
      </c>
      <c r="E525" s="4">
        <v>4.083818540509259E-2</v>
      </c>
      <c r="F525" s="5">
        <v>4.0833333333333333E-2</v>
      </c>
      <c r="G525">
        <v>419</v>
      </c>
      <c r="H525">
        <v>3528.42</v>
      </c>
      <c r="I525">
        <v>0</v>
      </c>
      <c r="J525" t="s">
        <v>14</v>
      </c>
      <c r="K525" t="s">
        <v>15</v>
      </c>
      <c r="L525" t="s">
        <v>19</v>
      </c>
      <c r="M525" t="s">
        <v>20</v>
      </c>
      <c r="N525" t="s">
        <v>18</v>
      </c>
      <c r="P525" s="6">
        <f t="shared" si="8"/>
        <v>0.60422453703703694</v>
      </c>
    </row>
    <row r="526" spans="1:16" x14ac:dyDescent="0.2">
      <c r="A526" s="1">
        <v>45089.678241582122</v>
      </c>
      <c r="B526" s="2">
        <v>45089.678241582122</v>
      </c>
      <c r="C526" s="3">
        <v>45089.678240740672</v>
      </c>
      <c r="D526">
        <v>73</v>
      </c>
      <c r="E526" s="4">
        <v>4.084339371527778E-2</v>
      </c>
      <c r="F526" s="5">
        <v>4.0833333333333333E-2</v>
      </c>
      <c r="G526">
        <v>869</v>
      </c>
      <c r="H526">
        <v>3528.87</v>
      </c>
      <c r="I526">
        <v>0</v>
      </c>
      <c r="J526" t="s">
        <v>14</v>
      </c>
      <c r="K526" t="s">
        <v>15</v>
      </c>
      <c r="L526" t="s">
        <v>19</v>
      </c>
      <c r="M526" t="s">
        <v>20</v>
      </c>
      <c r="N526" t="s">
        <v>18</v>
      </c>
      <c r="P526" s="6">
        <f t="shared" si="8"/>
        <v>0.60422453703703694</v>
      </c>
    </row>
    <row r="527" spans="1:16" x14ac:dyDescent="0.2">
      <c r="A527" s="1">
        <v>45089.678247562144</v>
      </c>
      <c r="B527" s="2">
        <v>45089.678247562144</v>
      </c>
      <c r="C527" s="3">
        <v>45089.678240740672</v>
      </c>
      <c r="D527">
        <v>589</v>
      </c>
      <c r="E527" s="4">
        <v>4.0849373634259258E-2</v>
      </c>
      <c r="F527" s="5">
        <v>4.0844907407407406E-2</v>
      </c>
      <c r="G527">
        <v>386</v>
      </c>
      <c r="H527">
        <v>3529.39</v>
      </c>
      <c r="I527">
        <v>0</v>
      </c>
      <c r="J527" t="s">
        <v>14</v>
      </c>
      <c r="K527" t="s">
        <v>15</v>
      </c>
      <c r="L527" t="s">
        <v>19</v>
      </c>
      <c r="M527" t="s">
        <v>20</v>
      </c>
      <c r="N527" t="s">
        <v>18</v>
      </c>
      <c r="P527" s="6">
        <f t="shared" si="8"/>
        <v>0.60423611111111108</v>
      </c>
    </row>
    <row r="528" spans="1:16" x14ac:dyDescent="0.2">
      <c r="A528" s="1">
        <v>45089.678252963349</v>
      </c>
      <c r="B528" s="2">
        <v>45089.678252963349</v>
      </c>
      <c r="C528" s="3">
        <v>45089.678252314683</v>
      </c>
      <c r="D528">
        <v>56</v>
      </c>
      <c r="E528" s="4">
        <v>4.0854774849537034E-2</v>
      </c>
      <c r="F528" s="5">
        <v>4.0844907407407406E-2</v>
      </c>
      <c r="G528">
        <v>853</v>
      </c>
      <c r="H528">
        <v>3529.85</v>
      </c>
      <c r="I528">
        <v>0</v>
      </c>
      <c r="J528" t="s">
        <v>14</v>
      </c>
      <c r="K528" t="s">
        <v>15</v>
      </c>
      <c r="L528" t="s">
        <v>19</v>
      </c>
      <c r="M528" t="s">
        <v>20</v>
      </c>
      <c r="N528" t="s">
        <v>18</v>
      </c>
      <c r="P528" s="6">
        <f t="shared" si="8"/>
        <v>0.60423611111111108</v>
      </c>
    </row>
    <row r="529" spans="1:16" x14ac:dyDescent="0.2">
      <c r="A529" s="1">
        <v>45089.678260679357</v>
      </c>
      <c r="B529" s="2">
        <v>45089.678260679357</v>
      </c>
      <c r="C529" s="3">
        <v>45089.678252314683</v>
      </c>
      <c r="D529">
        <v>723</v>
      </c>
      <c r="E529" s="4">
        <v>4.0862490868055552E-2</v>
      </c>
      <c r="F529" s="5">
        <v>4.085648148148148E-2</v>
      </c>
      <c r="G529">
        <v>519</v>
      </c>
      <c r="H529">
        <v>3530.52</v>
      </c>
      <c r="I529">
        <v>0</v>
      </c>
      <c r="J529" t="s">
        <v>14</v>
      </c>
      <c r="K529" t="s">
        <v>15</v>
      </c>
      <c r="L529" t="s">
        <v>19</v>
      </c>
      <c r="M529" t="s">
        <v>20</v>
      </c>
      <c r="N529" t="s">
        <v>18</v>
      </c>
      <c r="P529" s="6">
        <f t="shared" si="8"/>
        <v>0.60424768518518512</v>
      </c>
    </row>
    <row r="530" spans="1:16" x14ac:dyDescent="0.2">
      <c r="A530" s="1">
        <v>45089.678267044947</v>
      </c>
      <c r="B530" s="2">
        <v>45089.678267044947</v>
      </c>
      <c r="C530" s="3">
        <v>45089.678263888694</v>
      </c>
      <c r="D530">
        <v>273</v>
      </c>
      <c r="E530" s="4">
        <v>4.086885658564815E-2</v>
      </c>
      <c r="F530" s="5">
        <v>4.0868055555555553E-2</v>
      </c>
      <c r="G530">
        <v>69</v>
      </c>
      <c r="H530">
        <v>3531.07</v>
      </c>
      <c r="I530">
        <v>0</v>
      </c>
      <c r="J530" t="s">
        <v>14</v>
      </c>
      <c r="K530" t="s">
        <v>15</v>
      </c>
      <c r="L530" t="s">
        <v>19</v>
      </c>
      <c r="M530" t="s">
        <v>20</v>
      </c>
      <c r="N530" t="s">
        <v>18</v>
      </c>
      <c r="P530" s="6">
        <f t="shared" si="8"/>
        <v>0.60425925925925916</v>
      </c>
    </row>
    <row r="531" spans="1:16" x14ac:dyDescent="0.2">
      <c r="A531" s="1">
        <v>45089.678273217753</v>
      </c>
      <c r="B531" s="2">
        <v>45089.678273217753</v>
      </c>
      <c r="C531" s="3">
        <v>45089.678263888694</v>
      </c>
      <c r="D531">
        <v>806</v>
      </c>
      <c r="E531" s="4">
        <v>4.0875029398148147E-2</v>
      </c>
      <c r="F531" s="5">
        <v>4.0868055555555553E-2</v>
      </c>
      <c r="G531">
        <v>603</v>
      </c>
      <c r="H531">
        <v>3531.6</v>
      </c>
      <c r="I531">
        <v>0</v>
      </c>
      <c r="J531" t="s">
        <v>14</v>
      </c>
      <c r="K531" t="s">
        <v>15</v>
      </c>
      <c r="L531" t="s">
        <v>19</v>
      </c>
      <c r="M531" t="s">
        <v>20</v>
      </c>
      <c r="N531" t="s">
        <v>18</v>
      </c>
      <c r="P531" s="6">
        <f t="shared" si="8"/>
        <v>0.60425925925925916</v>
      </c>
    </row>
    <row r="532" spans="1:16" x14ac:dyDescent="0.2">
      <c r="A532" s="1">
        <v>45089.678278618958</v>
      </c>
      <c r="B532" s="2">
        <v>45089.678278618958</v>
      </c>
      <c r="C532" s="3">
        <v>45089.678275463171</v>
      </c>
      <c r="D532">
        <v>273</v>
      </c>
      <c r="E532" s="4">
        <v>4.0880430613425923E-2</v>
      </c>
      <c r="F532" s="5">
        <v>4.0879629629629627E-2</v>
      </c>
      <c r="G532">
        <v>69</v>
      </c>
      <c r="H532">
        <v>3532.07</v>
      </c>
      <c r="I532">
        <v>0</v>
      </c>
      <c r="J532" t="s">
        <v>14</v>
      </c>
      <c r="K532" t="s">
        <v>15</v>
      </c>
      <c r="L532" t="s">
        <v>19</v>
      </c>
      <c r="M532" t="s">
        <v>20</v>
      </c>
      <c r="N532" t="s">
        <v>18</v>
      </c>
      <c r="P532" s="6">
        <f t="shared" si="8"/>
        <v>0.60427083333333331</v>
      </c>
    </row>
    <row r="533" spans="1:16" x14ac:dyDescent="0.2">
      <c r="A533" s="1">
        <v>45089.678284791764</v>
      </c>
      <c r="B533" s="2">
        <v>45089.678284791764</v>
      </c>
      <c r="C533" s="3">
        <v>45089.678275463171</v>
      </c>
      <c r="D533">
        <v>806</v>
      </c>
      <c r="E533" s="4">
        <v>4.0886603425925927E-2</v>
      </c>
      <c r="F533" s="5">
        <v>4.0879629629629627E-2</v>
      </c>
      <c r="G533">
        <v>603</v>
      </c>
      <c r="H533">
        <v>3532.6</v>
      </c>
      <c r="I533">
        <v>0</v>
      </c>
      <c r="J533" t="s">
        <v>14</v>
      </c>
      <c r="K533" t="s">
        <v>15</v>
      </c>
      <c r="L533" t="s">
        <v>19</v>
      </c>
      <c r="M533" t="s">
        <v>20</v>
      </c>
      <c r="N533" t="s">
        <v>18</v>
      </c>
      <c r="P533" s="6">
        <f t="shared" si="8"/>
        <v>0.60427083333333331</v>
      </c>
    </row>
    <row r="534" spans="1:16" x14ac:dyDescent="0.2">
      <c r="A534" s="1">
        <v>45089.678291157819</v>
      </c>
      <c r="B534" s="2">
        <v>45089.678291157819</v>
      </c>
      <c r="C534" s="3">
        <v>45089.678287037183</v>
      </c>
      <c r="D534">
        <v>356</v>
      </c>
      <c r="E534" s="4">
        <v>4.0892969143518518E-2</v>
      </c>
      <c r="F534" s="5">
        <v>4.08912037037037E-2</v>
      </c>
      <c r="G534">
        <v>153</v>
      </c>
      <c r="H534">
        <v>3533.15</v>
      </c>
      <c r="I534">
        <v>0</v>
      </c>
      <c r="J534" t="s">
        <v>14</v>
      </c>
      <c r="K534" t="s">
        <v>15</v>
      </c>
      <c r="L534" t="s">
        <v>19</v>
      </c>
      <c r="M534" t="s">
        <v>20</v>
      </c>
      <c r="N534" t="s">
        <v>18</v>
      </c>
      <c r="P534" s="6">
        <f t="shared" si="8"/>
        <v>0.60428240740740735</v>
      </c>
    </row>
    <row r="535" spans="1:16" x14ac:dyDescent="0.2">
      <c r="A535" s="1">
        <v>45089.678295787424</v>
      </c>
      <c r="B535" s="2">
        <v>45089.678295787424</v>
      </c>
      <c r="C535" s="3">
        <v>45089.678287037183</v>
      </c>
      <c r="D535">
        <v>756</v>
      </c>
      <c r="E535" s="4">
        <v>4.089759875E-2</v>
      </c>
      <c r="F535" s="5">
        <v>4.08912037037037E-2</v>
      </c>
      <c r="G535">
        <v>553</v>
      </c>
      <c r="H535">
        <v>3533.55</v>
      </c>
      <c r="I535">
        <v>0</v>
      </c>
      <c r="J535" t="s">
        <v>14</v>
      </c>
      <c r="K535" t="s">
        <v>15</v>
      </c>
      <c r="L535" t="s">
        <v>19</v>
      </c>
      <c r="M535" t="s">
        <v>20</v>
      </c>
      <c r="N535" t="s">
        <v>18</v>
      </c>
      <c r="P535" s="6">
        <f t="shared" si="8"/>
        <v>0.60428240740740735</v>
      </c>
    </row>
    <row r="536" spans="1:16" x14ac:dyDescent="0.2">
      <c r="A536" s="1">
        <v>45089.678300030995</v>
      </c>
      <c r="B536" s="2">
        <v>45089.678300030995</v>
      </c>
      <c r="C536" s="3">
        <v>45089.678298611194</v>
      </c>
      <c r="D536">
        <v>123</v>
      </c>
      <c r="E536" s="4">
        <v>4.0901842557870369E-2</v>
      </c>
      <c r="F536" s="5">
        <v>4.08912037037037E-2</v>
      </c>
      <c r="G536">
        <v>919</v>
      </c>
      <c r="H536">
        <v>3533.92</v>
      </c>
      <c r="I536">
        <v>0</v>
      </c>
      <c r="J536" t="s">
        <v>14</v>
      </c>
      <c r="K536" t="s">
        <v>15</v>
      </c>
      <c r="L536" t="s">
        <v>19</v>
      </c>
      <c r="M536" t="s">
        <v>20</v>
      </c>
      <c r="N536" t="s">
        <v>18</v>
      </c>
      <c r="P536" s="6">
        <f t="shared" si="8"/>
        <v>0.60428240740740735</v>
      </c>
    </row>
    <row r="537" spans="1:16" x14ac:dyDescent="0.2">
      <c r="A537" s="1">
        <v>45089.678306782618</v>
      </c>
      <c r="B537" s="2">
        <v>45089.678306782618</v>
      </c>
      <c r="C537" s="3">
        <v>45089.678298611194</v>
      </c>
      <c r="D537">
        <v>706</v>
      </c>
      <c r="E537" s="4">
        <v>4.0908594074074073E-2</v>
      </c>
      <c r="F537" s="5">
        <v>4.0902777777777781E-2</v>
      </c>
      <c r="G537">
        <v>503</v>
      </c>
      <c r="H537">
        <v>3534.5</v>
      </c>
      <c r="I537">
        <v>0</v>
      </c>
      <c r="J537" t="s">
        <v>14</v>
      </c>
      <c r="K537" t="s">
        <v>15</v>
      </c>
      <c r="L537" t="s">
        <v>19</v>
      </c>
      <c r="M537" t="s">
        <v>20</v>
      </c>
      <c r="N537" t="s">
        <v>18</v>
      </c>
      <c r="P537" s="6">
        <f t="shared" si="8"/>
        <v>0.60429398148148139</v>
      </c>
    </row>
    <row r="538" spans="1:16" x14ac:dyDescent="0.2">
      <c r="A538" s="1">
        <v>45089.678311412223</v>
      </c>
      <c r="B538" s="2">
        <v>45089.678311412223</v>
      </c>
      <c r="C538" s="3">
        <v>45089.678310185205</v>
      </c>
      <c r="D538">
        <v>106</v>
      </c>
      <c r="E538" s="4">
        <v>4.091322369212963E-2</v>
      </c>
      <c r="F538" s="5">
        <v>4.0902777777777781E-2</v>
      </c>
      <c r="G538">
        <v>903</v>
      </c>
      <c r="H538">
        <v>3534.9</v>
      </c>
      <c r="I538">
        <v>0</v>
      </c>
      <c r="J538" t="s">
        <v>14</v>
      </c>
      <c r="K538" t="s">
        <v>15</v>
      </c>
      <c r="L538" t="s">
        <v>19</v>
      </c>
      <c r="M538" t="s">
        <v>20</v>
      </c>
      <c r="N538" t="s">
        <v>18</v>
      </c>
      <c r="P538" s="6">
        <f t="shared" si="8"/>
        <v>0.60429398148148139</v>
      </c>
    </row>
    <row r="539" spans="1:16" x14ac:dyDescent="0.2">
      <c r="A539" s="1">
        <v>45089.678322407417</v>
      </c>
      <c r="B539" s="2">
        <v>45089.678322407417</v>
      </c>
      <c r="C539" s="3">
        <v>45089.678321759216</v>
      </c>
      <c r="D539">
        <v>56</v>
      </c>
      <c r="E539" s="4">
        <v>4.0924219016203703E-2</v>
      </c>
      <c r="F539" s="5">
        <v>4.0914351851851855E-2</v>
      </c>
      <c r="G539">
        <v>853</v>
      </c>
      <c r="H539">
        <v>3535.85</v>
      </c>
      <c r="I539">
        <v>0</v>
      </c>
      <c r="J539" t="s">
        <v>14</v>
      </c>
      <c r="K539" t="s">
        <v>15</v>
      </c>
      <c r="L539" t="s">
        <v>19</v>
      </c>
      <c r="M539" t="s">
        <v>20</v>
      </c>
      <c r="N539" t="s">
        <v>18</v>
      </c>
      <c r="P539" s="6">
        <f t="shared" si="8"/>
        <v>0.60430555555555554</v>
      </c>
    </row>
    <row r="540" spans="1:16" x14ac:dyDescent="0.2">
      <c r="A540" s="1">
        <v>45089.678330316208</v>
      </c>
      <c r="B540" s="2">
        <v>45089.678330316208</v>
      </c>
      <c r="C540" s="3">
        <v>45089.678321759216</v>
      </c>
      <c r="D540">
        <v>739</v>
      </c>
      <c r="E540" s="4">
        <v>4.093212792824074E-2</v>
      </c>
      <c r="F540" s="5">
        <v>4.0925925925925928E-2</v>
      </c>
      <c r="G540">
        <v>536</v>
      </c>
      <c r="H540">
        <v>3536.54</v>
      </c>
      <c r="I540">
        <v>0</v>
      </c>
      <c r="J540" t="s">
        <v>14</v>
      </c>
      <c r="K540" t="s">
        <v>15</v>
      </c>
      <c r="L540" t="s">
        <v>19</v>
      </c>
      <c r="M540" t="s">
        <v>20</v>
      </c>
      <c r="N540" t="s">
        <v>18</v>
      </c>
      <c r="P540" s="6">
        <f t="shared" si="8"/>
        <v>0.60431712962962958</v>
      </c>
    </row>
    <row r="541" spans="1:16" x14ac:dyDescent="0.2">
      <c r="A541" s="1">
        <v>45089.678341311868</v>
      </c>
      <c r="B541" s="2">
        <v>45089.678341311868</v>
      </c>
      <c r="C541" s="3">
        <v>45089.678333333228</v>
      </c>
      <c r="D541">
        <v>689</v>
      </c>
      <c r="E541" s="4">
        <v>4.0943123263888888E-2</v>
      </c>
      <c r="F541" s="5">
        <v>4.0937500000000002E-2</v>
      </c>
      <c r="G541">
        <v>486</v>
      </c>
      <c r="H541">
        <v>3537.49</v>
      </c>
      <c r="I541">
        <v>0</v>
      </c>
      <c r="J541" t="s">
        <v>14</v>
      </c>
      <c r="K541" t="s">
        <v>15</v>
      </c>
      <c r="L541" t="s">
        <v>19</v>
      </c>
      <c r="M541" t="s">
        <v>20</v>
      </c>
      <c r="N541" t="s">
        <v>18</v>
      </c>
      <c r="P541" s="6">
        <f t="shared" si="8"/>
        <v>0.60432870370370362</v>
      </c>
    </row>
    <row r="542" spans="1:16" x14ac:dyDescent="0.2">
      <c r="A542" s="1">
        <v>45089.678349799477</v>
      </c>
      <c r="B542" s="2">
        <v>45089.678349799477</v>
      </c>
      <c r="C542" s="3">
        <v>45089.678344907239</v>
      </c>
      <c r="D542">
        <v>423</v>
      </c>
      <c r="E542" s="4">
        <v>4.0951610879629632E-2</v>
      </c>
      <c r="F542" s="5">
        <v>4.0949074074074075E-2</v>
      </c>
      <c r="G542">
        <v>219</v>
      </c>
      <c r="H542">
        <v>3538.22</v>
      </c>
      <c r="I542">
        <v>0</v>
      </c>
      <c r="J542" t="s">
        <v>14</v>
      </c>
      <c r="K542" t="s">
        <v>15</v>
      </c>
      <c r="L542" t="s">
        <v>19</v>
      </c>
      <c r="M542" t="s">
        <v>20</v>
      </c>
      <c r="N542" t="s">
        <v>18</v>
      </c>
      <c r="P542" s="6">
        <f t="shared" si="8"/>
        <v>0.60434027777777777</v>
      </c>
    </row>
    <row r="543" spans="1:16" x14ac:dyDescent="0.2">
      <c r="A543" s="1">
        <v>45089.678359251469</v>
      </c>
      <c r="B543" s="2">
        <v>45089.678359251469</v>
      </c>
      <c r="C543" s="3">
        <v>45089.67835648125</v>
      </c>
      <c r="D543">
        <v>239</v>
      </c>
      <c r="E543" s="4">
        <v>4.0961062997685184E-2</v>
      </c>
      <c r="F543" s="5">
        <v>4.0960648148148149E-2</v>
      </c>
      <c r="G543">
        <v>36</v>
      </c>
      <c r="H543">
        <v>3539.04</v>
      </c>
      <c r="I543">
        <v>0</v>
      </c>
      <c r="J543" t="s">
        <v>14</v>
      </c>
      <c r="K543" t="s">
        <v>15</v>
      </c>
      <c r="L543" t="s">
        <v>19</v>
      </c>
      <c r="M543" t="s">
        <v>20</v>
      </c>
      <c r="N543" t="s">
        <v>18</v>
      </c>
      <c r="P543" s="6">
        <f t="shared" si="8"/>
        <v>0.60435185185185181</v>
      </c>
    </row>
    <row r="544" spans="1:16" x14ac:dyDescent="0.2">
      <c r="A544" s="1">
        <v>45089.678450686391</v>
      </c>
      <c r="B544" s="2">
        <v>45089.678450686391</v>
      </c>
      <c r="C544" s="3">
        <v>45089.678449074272</v>
      </c>
      <c r="D544">
        <v>139</v>
      </c>
      <c r="E544" s="4">
        <v>4.1052497824074073E-2</v>
      </c>
      <c r="F544" s="5">
        <v>4.1041666666666664E-2</v>
      </c>
      <c r="G544">
        <v>936</v>
      </c>
      <c r="H544">
        <v>3546.94</v>
      </c>
      <c r="I544">
        <v>0</v>
      </c>
      <c r="J544" t="s">
        <v>14</v>
      </c>
      <c r="K544" t="s">
        <v>15</v>
      </c>
      <c r="L544" t="s">
        <v>19</v>
      </c>
      <c r="M544" t="s">
        <v>20</v>
      </c>
      <c r="N544" t="s">
        <v>18</v>
      </c>
      <c r="P544" s="6">
        <f t="shared" si="8"/>
        <v>0.6044328703703703</v>
      </c>
    </row>
    <row r="545" spans="1:16" x14ac:dyDescent="0.2">
      <c r="A545" s="1">
        <v>45089.678454737179</v>
      </c>
      <c r="B545" s="2">
        <v>45089.678454737179</v>
      </c>
      <c r="C545" s="3">
        <v>45089.678449074272</v>
      </c>
      <c r="D545">
        <v>489</v>
      </c>
      <c r="E545" s="4">
        <v>4.1056548726851855E-2</v>
      </c>
      <c r="F545" s="5">
        <v>4.1053240740740737E-2</v>
      </c>
      <c r="G545">
        <v>286</v>
      </c>
      <c r="H545">
        <v>3547.29</v>
      </c>
      <c r="I545">
        <v>0</v>
      </c>
      <c r="J545" t="s">
        <v>14</v>
      </c>
      <c r="K545" t="s">
        <v>15</v>
      </c>
      <c r="L545" t="s">
        <v>19</v>
      </c>
      <c r="M545" t="s">
        <v>20</v>
      </c>
      <c r="N545" t="s">
        <v>18</v>
      </c>
      <c r="P545" s="6">
        <f t="shared" si="8"/>
        <v>0.60444444444444434</v>
      </c>
    </row>
    <row r="546" spans="1:16" x14ac:dyDescent="0.2">
      <c r="A546" s="1">
        <v>45089.678599605337</v>
      </c>
      <c r="B546" s="2">
        <v>45089.678599605337</v>
      </c>
      <c r="C546" s="3">
        <v>45089.678599536885</v>
      </c>
      <c r="D546">
        <v>6</v>
      </c>
      <c r="E546" s="4">
        <v>4.1201416979166669E-2</v>
      </c>
      <c r="F546" s="5">
        <v>4.1192129629629627E-2</v>
      </c>
      <c r="G546">
        <v>802</v>
      </c>
      <c r="H546">
        <v>3559.8</v>
      </c>
      <c r="I546">
        <v>0</v>
      </c>
      <c r="J546" t="s">
        <v>14</v>
      </c>
      <c r="K546" t="s">
        <v>15</v>
      </c>
      <c r="L546" t="s">
        <v>19</v>
      </c>
      <c r="M546" t="s">
        <v>20</v>
      </c>
      <c r="N546" t="s">
        <v>18</v>
      </c>
      <c r="P546" s="6">
        <f t="shared" si="8"/>
        <v>0.60458333333333325</v>
      </c>
    </row>
    <row r="547" spans="1:16" x14ac:dyDescent="0.2">
      <c r="A547" s="1">
        <v>45089.678607900161</v>
      </c>
      <c r="B547" s="2">
        <v>45089.678607900161</v>
      </c>
      <c r="C547" s="3">
        <v>45089.678599536885</v>
      </c>
      <c r="D547">
        <v>723</v>
      </c>
      <c r="E547" s="4">
        <v>4.1209711701388888E-2</v>
      </c>
      <c r="F547" s="5">
        <v>4.1203703703703701E-2</v>
      </c>
      <c r="G547">
        <v>519</v>
      </c>
      <c r="H547">
        <v>3560.52</v>
      </c>
      <c r="I547">
        <v>0</v>
      </c>
      <c r="J547" t="s">
        <v>14</v>
      </c>
      <c r="K547" t="s">
        <v>15</v>
      </c>
      <c r="L547" t="s">
        <v>19</v>
      </c>
      <c r="M547" t="s">
        <v>20</v>
      </c>
      <c r="N547" t="s">
        <v>18</v>
      </c>
      <c r="P547" s="6">
        <f t="shared" si="8"/>
        <v>0.6045949074074074</v>
      </c>
    </row>
    <row r="548" spans="1:16" x14ac:dyDescent="0.2">
      <c r="A548" s="1">
        <v>45089.678617352154</v>
      </c>
      <c r="B548" s="2">
        <v>45089.678617352154</v>
      </c>
      <c r="C548" s="3">
        <v>45089.678611110896</v>
      </c>
      <c r="D548">
        <v>539</v>
      </c>
      <c r="E548" s="4">
        <v>4.1219163819444446E-2</v>
      </c>
      <c r="F548" s="5">
        <v>4.1215277777777781E-2</v>
      </c>
      <c r="G548">
        <v>336</v>
      </c>
      <c r="H548">
        <v>3561.34</v>
      </c>
      <c r="I548">
        <v>0</v>
      </c>
      <c r="J548" t="s">
        <v>14</v>
      </c>
      <c r="K548" t="s">
        <v>15</v>
      </c>
      <c r="L548" t="s">
        <v>19</v>
      </c>
      <c r="M548" t="s">
        <v>20</v>
      </c>
      <c r="N548" t="s">
        <v>18</v>
      </c>
      <c r="P548" s="6">
        <f t="shared" si="8"/>
        <v>0.60460648148148144</v>
      </c>
    </row>
    <row r="549" spans="1:16" x14ac:dyDescent="0.2">
      <c r="A549" s="1">
        <v>45089.678691426292</v>
      </c>
      <c r="B549" s="2">
        <v>45089.678691426292</v>
      </c>
      <c r="C549" s="3">
        <v>45089.678680555429</v>
      </c>
      <c r="D549">
        <v>939</v>
      </c>
      <c r="E549" s="4">
        <v>4.1293237604166665E-2</v>
      </c>
      <c r="F549" s="5">
        <v>4.1284722222222223E-2</v>
      </c>
      <c r="G549">
        <v>736</v>
      </c>
      <c r="H549">
        <v>3567.74</v>
      </c>
      <c r="I549">
        <v>0</v>
      </c>
      <c r="J549" t="s">
        <v>14</v>
      </c>
      <c r="K549" t="s">
        <v>15</v>
      </c>
      <c r="L549" t="s">
        <v>19</v>
      </c>
      <c r="M549" t="s">
        <v>20</v>
      </c>
      <c r="N549" t="s">
        <v>18</v>
      </c>
      <c r="P549" s="6">
        <f t="shared" si="8"/>
        <v>0.60467592592592589</v>
      </c>
    </row>
    <row r="550" spans="1:16" x14ac:dyDescent="0.2">
      <c r="A550" s="1">
        <v>45089.67869624868</v>
      </c>
      <c r="B550" s="2">
        <v>45089.67869624868</v>
      </c>
      <c r="C550" s="3">
        <v>45089.678692129441</v>
      </c>
      <c r="D550">
        <v>356</v>
      </c>
      <c r="E550" s="4">
        <v>4.1298060115740741E-2</v>
      </c>
      <c r="F550" s="5">
        <v>4.1296296296296296E-2</v>
      </c>
      <c r="G550">
        <v>152</v>
      </c>
      <c r="H550">
        <v>3568.15</v>
      </c>
      <c r="I550">
        <v>0</v>
      </c>
      <c r="J550" t="s">
        <v>14</v>
      </c>
      <c r="K550" t="s">
        <v>15</v>
      </c>
      <c r="L550" t="s">
        <v>19</v>
      </c>
      <c r="M550" t="s">
        <v>20</v>
      </c>
      <c r="N550" t="s">
        <v>18</v>
      </c>
      <c r="P550" s="6">
        <f t="shared" si="8"/>
        <v>0.60468749999999993</v>
      </c>
    </row>
    <row r="551" spans="1:16" x14ac:dyDescent="0.2">
      <c r="A551" s="1">
        <v>45089.678704929072</v>
      </c>
      <c r="B551" s="2">
        <v>45089.678704929072</v>
      </c>
      <c r="C551" s="3">
        <v>45089.678703703918</v>
      </c>
      <c r="D551">
        <v>106</v>
      </c>
      <c r="E551" s="4">
        <v>4.1306740636574073E-2</v>
      </c>
      <c r="F551" s="5">
        <v>4.1296296296296296E-2</v>
      </c>
      <c r="G551">
        <v>902</v>
      </c>
      <c r="H551">
        <v>3568.9</v>
      </c>
      <c r="I551">
        <v>0</v>
      </c>
      <c r="J551" t="s">
        <v>14</v>
      </c>
      <c r="K551" t="s">
        <v>15</v>
      </c>
      <c r="L551" t="s">
        <v>19</v>
      </c>
      <c r="M551" t="s">
        <v>20</v>
      </c>
      <c r="N551" t="s">
        <v>18</v>
      </c>
      <c r="P551" s="6">
        <f t="shared" si="8"/>
        <v>0.60468749999999993</v>
      </c>
    </row>
    <row r="552" spans="1:16" x14ac:dyDescent="0.2">
      <c r="A552" s="1">
        <v>45089.67871264508</v>
      </c>
      <c r="B552" s="2">
        <v>45089.67871264508</v>
      </c>
      <c r="C552" s="3">
        <v>45089.678703703918</v>
      </c>
      <c r="D552">
        <v>773</v>
      </c>
      <c r="E552" s="4">
        <v>4.1314456655092591E-2</v>
      </c>
      <c r="F552" s="5">
        <v>4.130787037037037E-2</v>
      </c>
      <c r="G552">
        <v>569</v>
      </c>
      <c r="H552">
        <v>3569.57</v>
      </c>
      <c r="I552">
        <v>0</v>
      </c>
      <c r="J552" t="s">
        <v>14</v>
      </c>
      <c r="K552" t="s">
        <v>15</v>
      </c>
      <c r="L552" t="s">
        <v>19</v>
      </c>
      <c r="M552" t="s">
        <v>20</v>
      </c>
      <c r="N552" t="s">
        <v>18</v>
      </c>
      <c r="P552" s="6">
        <f t="shared" si="8"/>
        <v>0.60469907407407408</v>
      </c>
    </row>
    <row r="553" spans="1:16" x14ac:dyDescent="0.2">
      <c r="A553" s="1">
        <v>45089.678792313207</v>
      </c>
      <c r="B553" s="2">
        <v>45089.678792313207</v>
      </c>
      <c r="C553" s="3">
        <v>45089.678784721997</v>
      </c>
      <c r="D553">
        <v>656</v>
      </c>
      <c r="E553" s="4">
        <v>4.1394124537037037E-2</v>
      </c>
      <c r="F553" s="5">
        <v>4.1388888888888892E-2</v>
      </c>
      <c r="G553">
        <v>452</v>
      </c>
      <c r="H553">
        <v>3576.45</v>
      </c>
      <c r="I553">
        <v>0</v>
      </c>
      <c r="J553" t="s">
        <v>14</v>
      </c>
      <c r="K553" t="s">
        <v>15</v>
      </c>
      <c r="L553" t="s">
        <v>19</v>
      </c>
      <c r="M553" t="s">
        <v>20</v>
      </c>
      <c r="N553" t="s">
        <v>18</v>
      </c>
      <c r="P553" s="6">
        <f t="shared" si="8"/>
        <v>0.60478009259259258</v>
      </c>
    </row>
    <row r="554" spans="1:16" x14ac:dyDescent="0.2">
      <c r="A554" s="1">
        <v>45089.678796749562</v>
      </c>
      <c r="B554" s="2">
        <v>45089.678796749562</v>
      </c>
      <c r="C554" s="3">
        <v>45089.678796296474</v>
      </c>
      <c r="D554">
        <v>39</v>
      </c>
      <c r="E554" s="4">
        <v>4.139856125E-2</v>
      </c>
      <c r="F554" s="5">
        <v>4.1388888888888892E-2</v>
      </c>
      <c r="G554">
        <v>836</v>
      </c>
      <c r="H554">
        <v>3576.84</v>
      </c>
      <c r="I554">
        <v>0</v>
      </c>
      <c r="J554" t="s">
        <v>14</v>
      </c>
      <c r="K554" t="s">
        <v>15</v>
      </c>
      <c r="L554" t="s">
        <v>19</v>
      </c>
      <c r="M554" t="s">
        <v>20</v>
      </c>
      <c r="N554" t="s">
        <v>18</v>
      </c>
      <c r="P554" s="6">
        <f t="shared" si="8"/>
        <v>0.60478009259259258</v>
      </c>
    </row>
    <row r="555" spans="1:16" x14ac:dyDescent="0.2">
      <c r="A555" s="1">
        <v>45089.678803308401</v>
      </c>
      <c r="B555" s="2">
        <v>45089.678803308401</v>
      </c>
      <c r="C555" s="3">
        <v>45089.678796296474</v>
      </c>
      <c r="D555">
        <v>606</v>
      </c>
      <c r="E555" s="4">
        <v>4.1405119872685185E-2</v>
      </c>
      <c r="F555" s="5">
        <v>4.1400462962962965E-2</v>
      </c>
      <c r="G555">
        <v>402</v>
      </c>
      <c r="H555">
        <v>3577.4</v>
      </c>
      <c r="I555">
        <v>0</v>
      </c>
      <c r="J555" t="s">
        <v>14</v>
      </c>
      <c r="K555" t="s">
        <v>15</v>
      </c>
      <c r="L555" t="s">
        <v>19</v>
      </c>
      <c r="M555" t="s">
        <v>20</v>
      </c>
      <c r="N555" t="s">
        <v>18</v>
      </c>
      <c r="P555" s="6">
        <f t="shared" si="8"/>
        <v>0.60479166666666662</v>
      </c>
    </row>
    <row r="556" spans="1:16" x14ac:dyDescent="0.2">
      <c r="A556" s="1">
        <v>45089.678810831625</v>
      </c>
      <c r="B556" s="2">
        <v>45089.678810831625</v>
      </c>
      <c r="C556" s="3">
        <v>45089.678807870485</v>
      </c>
      <c r="D556">
        <v>256</v>
      </c>
      <c r="E556" s="4">
        <v>4.1412642986111109E-2</v>
      </c>
      <c r="F556" s="5">
        <v>4.1412037037037039E-2</v>
      </c>
      <c r="G556">
        <v>52</v>
      </c>
      <c r="H556">
        <v>3578.05</v>
      </c>
      <c r="I556">
        <v>0</v>
      </c>
      <c r="J556" t="s">
        <v>14</v>
      </c>
      <c r="K556" t="s">
        <v>15</v>
      </c>
      <c r="L556" t="s">
        <v>19</v>
      </c>
      <c r="M556" t="s">
        <v>20</v>
      </c>
      <c r="N556" t="s">
        <v>18</v>
      </c>
      <c r="P556" s="6">
        <f t="shared" si="8"/>
        <v>0.60480324074074066</v>
      </c>
    </row>
    <row r="557" spans="1:16" x14ac:dyDescent="0.2">
      <c r="A557" s="1">
        <v>45089.678820476402</v>
      </c>
      <c r="B557" s="2">
        <v>45089.678820476402</v>
      </c>
      <c r="C557" s="3">
        <v>45089.678819444496</v>
      </c>
      <c r="D557">
        <v>89</v>
      </c>
      <c r="E557" s="4">
        <v>4.1422288009259262E-2</v>
      </c>
      <c r="F557" s="5">
        <v>4.1412037037037039E-2</v>
      </c>
      <c r="G557">
        <v>886</v>
      </c>
      <c r="H557">
        <v>3578.89</v>
      </c>
      <c r="I557">
        <v>0</v>
      </c>
      <c r="J557" t="s">
        <v>14</v>
      </c>
      <c r="K557" t="s">
        <v>15</v>
      </c>
      <c r="L557" t="s">
        <v>19</v>
      </c>
      <c r="M557" t="s">
        <v>20</v>
      </c>
      <c r="N557" t="s">
        <v>18</v>
      </c>
      <c r="P557" s="6">
        <f t="shared" si="8"/>
        <v>0.60480324074074066</v>
      </c>
    </row>
    <row r="558" spans="1:16" x14ac:dyDescent="0.2">
      <c r="A558" s="1">
        <v>45089.678825106006</v>
      </c>
      <c r="B558" s="2">
        <v>45089.678825106006</v>
      </c>
      <c r="C558" s="3">
        <v>45089.678819444496</v>
      </c>
      <c r="D558">
        <v>489</v>
      </c>
      <c r="E558" s="4">
        <v>4.1426917615740744E-2</v>
      </c>
      <c r="F558" s="5">
        <v>4.1423611111111112E-2</v>
      </c>
      <c r="G558">
        <v>286</v>
      </c>
      <c r="H558">
        <v>3579.29</v>
      </c>
      <c r="I558">
        <v>0</v>
      </c>
      <c r="J558" t="s">
        <v>14</v>
      </c>
      <c r="K558" t="s">
        <v>15</v>
      </c>
      <c r="L558" t="s">
        <v>19</v>
      </c>
      <c r="M558" t="s">
        <v>20</v>
      </c>
      <c r="N558" t="s">
        <v>18</v>
      </c>
      <c r="P558" s="6">
        <f t="shared" si="8"/>
        <v>0.60481481481481481</v>
      </c>
    </row>
    <row r="559" spans="1:16" x14ac:dyDescent="0.2">
      <c r="A559" s="1">
        <v>45089.67884343164</v>
      </c>
      <c r="B559" s="2">
        <v>45089.67884343164</v>
      </c>
      <c r="C559" s="3">
        <v>45089.678842592519</v>
      </c>
      <c r="D559">
        <v>72</v>
      </c>
      <c r="E559" s="4">
        <v>4.1445243159722221E-2</v>
      </c>
      <c r="F559" s="5">
        <v>4.1435185185185186E-2</v>
      </c>
      <c r="G559">
        <v>869</v>
      </c>
      <c r="H559">
        <v>3580.87</v>
      </c>
      <c r="I559">
        <v>0</v>
      </c>
      <c r="J559" t="s">
        <v>14</v>
      </c>
      <c r="K559" t="s">
        <v>15</v>
      </c>
      <c r="L559" t="s">
        <v>19</v>
      </c>
      <c r="M559" t="s">
        <v>20</v>
      </c>
      <c r="N559" t="s">
        <v>18</v>
      </c>
      <c r="P559" s="6">
        <f t="shared" si="8"/>
        <v>0.60482638888888884</v>
      </c>
    </row>
    <row r="560" spans="1:16" x14ac:dyDescent="0.2">
      <c r="A560" s="1">
        <v>45089.67885076208</v>
      </c>
      <c r="B560" s="2">
        <v>45089.67885076208</v>
      </c>
      <c r="C560" s="3">
        <v>45089.678842592519</v>
      </c>
      <c r="D560">
        <v>706</v>
      </c>
      <c r="E560" s="4">
        <v>4.1452573379629633E-2</v>
      </c>
      <c r="F560" s="5">
        <v>4.144675925925926E-2</v>
      </c>
      <c r="G560">
        <v>502</v>
      </c>
      <c r="H560">
        <v>3581.5</v>
      </c>
      <c r="I560">
        <v>0</v>
      </c>
      <c r="J560" t="s">
        <v>14</v>
      </c>
      <c r="K560" t="s">
        <v>15</v>
      </c>
      <c r="L560" t="s">
        <v>19</v>
      </c>
      <c r="M560" t="s">
        <v>20</v>
      </c>
      <c r="N560" t="s">
        <v>18</v>
      </c>
      <c r="P560" s="6">
        <f t="shared" si="8"/>
        <v>0.60483796296296288</v>
      </c>
    </row>
    <row r="561" spans="1:16" x14ac:dyDescent="0.2">
      <c r="A561" s="1">
        <v>45089.678858092055</v>
      </c>
      <c r="B561" s="2">
        <v>45089.678858092055</v>
      </c>
      <c r="C561" s="3">
        <v>45089.67885416653</v>
      </c>
      <c r="D561">
        <v>339</v>
      </c>
      <c r="E561" s="4">
        <v>4.1459903599537037E-2</v>
      </c>
      <c r="F561" s="5">
        <v>4.1458333333333333E-2</v>
      </c>
      <c r="G561">
        <v>136</v>
      </c>
      <c r="H561">
        <v>3582.14</v>
      </c>
      <c r="I561">
        <v>0</v>
      </c>
      <c r="J561" t="s">
        <v>14</v>
      </c>
      <c r="K561" t="s">
        <v>15</v>
      </c>
      <c r="L561" t="s">
        <v>19</v>
      </c>
      <c r="M561" t="s">
        <v>20</v>
      </c>
      <c r="N561" t="s">
        <v>18</v>
      </c>
      <c r="P561" s="6">
        <f t="shared" si="8"/>
        <v>0.60484953703703703</v>
      </c>
    </row>
    <row r="562" spans="1:16" x14ac:dyDescent="0.2">
      <c r="A562" s="1">
        <v>45089.67886349326</v>
      </c>
      <c r="B562" s="2">
        <v>45089.67886349326</v>
      </c>
      <c r="C562" s="3">
        <v>45089.67885416653</v>
      </c>
      <c r="D562">
        <v>806</v>
      </c>
      <c r="E562" s="4">
        <v>4.1465304814814814E-2</v>
      </c>
      <c r="F562" s="5">
        <v>4.1458333333333333E-2</v>
      </c>
      <c r="G562">
        <v>602</v>
      </c>
      <c r="H562">
        <v>3582.6</v>
      </c>
      <c r="I562">
        <v>0</v>
      </c>
      <c r="J562" t="s">
        <v>14</v>
      </c>
      <c r="K562" t="s">
        <v>15</v>
      </c>
      <c r="L562" t="s">
        <v>19</v>
      </c>
      <c r="M562" t="s">
        <v>20</v>
      </c>
      <c r="N562" t="s">
        <v>18</v>
      </c>
      <c r="P562" s="6">
        <f t="shared" si="8"/>
        <v>0.60484953703703703</v>
      </c>
    </row>
    <row r="563" spans="1:16" x14ac:dyDescent="0.2">
      <c r="A563" s="1">
        <v>45089.678870052099</v>
      </c>
      <c r="B563" s="2">
        <v>45089.678870052099</v>
      </c>
      <c r="C563" s="3">
        <v>45089.678865740541</v>
      </c>
      <c r="D563">
        <v>372</v>
      </c>
      <c r="E563" s="4">
        <v>4.1471863425925924E-2</v>
      </c>
      <c r="F563" s="5">
        <v>4.1469907407407407E-2</v>
      </c>
      <c r="G563">
        <v>169</v>
      </c>
      <c r="H563">
        <v>3583.17</v>
      </c>
      <c r="I563">
        <v>0</v>
      </c>
      <c r="J563" t="s">
        <v>14</v>
      </c>
      <c r="K563" t="s">
        <v>15</v>
      </c>
      <c r="L563" t="s">
        <v>19</v>
      </c>
      <c r="M563" t="s">
        <v>20</v>
      </c>
      <c r="N563" t="s">
        <v>18</v>
      </c>
      <c r="P563" s="6">
        <f t="shared" si="8"/>
        <v>0.60486111111111107</v>
      </c>
    </row>
    <row r="564" spans="1:16" x14ac:dyDescent="0.2">
      <c r="A564" s="1">
        <v>45089.678874295671</v>
      </c>
      <c r="B564" s="2">
        <v>45089.678874295671</v>
      </c>
      <c r="C564" s="3">
        <v>45089.678865740541</v>
      </c>
      <c r="D564">
        <v>739</v>
      </c>
      <c r="E564" s="4">
        <v>4.1476107233796293E-2</v>
      </c>
      <c r="F564" s="5">
        <v>4.1469907407407407E-2</v>
      </c>
      <c r="G564">
        <v>536</v>
      </c>
      <c r="H564">
        <v>3583.54</v>
      </c>
      <c r="I564">
        <v>0</v>
      </c>
      <c r="J564" t="s">
        <v>14</v>
      </c>
      <c r="K564" t="s">
        <v>15</v>
      </c>
      <c r="L564" t="s">
        <v>19</v>
      </c>
      <c r="M564" t="s">
        <v>20</v>
      </c>
      <c r="N564" t="s">
        <v>18</v>
      </c>
      <c r="P564" s="6">
        <f t="shared" si="8"/>
        <v>0.60486111111111107</v>
      </c>
    </row>
    <row r="565" spans="1:16" x14ac:dyDescent="0.2">
      <c r="A565" s="1">
        <v>45089.678879118059</v>
      </c>
      <c r="B565" s="2">
        <v>45089.678879118059</v>
      </c>
      <c r="C565" s="3">
        <v>45089.678877315018</v>
      </c>
      <c r="D565">
        <v>156</v>
      </c>
      <c r="E565" s="4">
        <v>4.1480929745370369E-2</v>
      </c>
      <c r="F565" s="5">
        <v>4.1469907407407407E-2</v>
      </c>
      <c r="G565">
        <v>952</v>
      </c>
      <c r="H565">
        <v>3583.95</v>
      </c>
      <c r="I565">
        <v>0</v>
      </c>
      <c r="J565" t="s">
        <v>14</v>
      </c>
      <c r="K565" t="s">
        <v>15</v>
      </c>
      <c r="L565" t="s">
        <v>19</v>
      </c>
      <c r="M565" t="s">
        <v>20</v>
      </c>
      <c r="N565" t="s">
        <v>18</v>
      </c>
      <c r="P565" s="6">
        <f t="shared" si="8"/>
        <v>0.60486111111111107</v>
      </c>
    </row>
    <row r="566" spans="1:16" x14ac:dyDescent="0.2">
      <c r="A566" s="1">
        <v>45089.678885098081</v>
      </c>
      <c r="B566" s="2">
        <v>45089.678885098081</v>
      </c>
      <c r="C566" s="3">
        <v>45089.678877315018</v>
      </c>
      <c r="D566">
        <v>672</v>
      </c>
      <c r="E566" s="4">
        <v>4.1486909664351854E-2</v>
      </c>
      <c r="F566" s="5">
        <v>4.148148148148148E-2</v>
      </c>
      <c r="G566">
        <v>469</v>
      </c>
      <c r="H566">
        <v>3584.47</v>
      </c>
      <c r="I566">
        <v>0</v>
      </c>
      <c r="J566" t="s">
        <v>14</v>
      </c>
      <c r="K566" t="s">
        <v>15</v>
      </c>
      <c r="L566" t="s">
        <v>19</v>
      </c>
      <c r="M566" t="s">
        <v>20</v>
      </c>
      <c r="N566" t="s">
        <v>18</v>
      </c>
      <c r="P566" s="6">
        <f t="shared" si="8"/>
        <v>0.60487268518518511</v>
      </c>
    </row>
    <row r="567" spans="1:16" x14ac:dyDescent="0.2">
      <c r="A567" s="1">
        <v>45089.678892814089</v>
      </c>
      <c r="B567" s="2">
        <v>45089.678892814089</v>
      </c>
      <c r="C567" s="3">
        <v>45089.67888888903</v>
      </c>
      <c r="D567">
        <v>339</v>
      </c>
      <c r="E567" s="4">
        <v>4.1494625682870372E-2</v>
      </c>
      <c r="F567" s="5">
        <v>4.1493055555555554E-2</v>
      </c>
      <c r="G567">
        <v>136</v>
      </c>
      <c r="H567">
        <v>3585.14</v>
      </c>
      <c r="I567">
        <v>0</v>
      </c>
      <c r="J567" t="s">
        <v>14</v>
      </c>
      <c r="K567" t="s">
        <v>15</v>
      </c>
      <c r="L567" t="s">
        <v>19</v>
      </c>
      <c r="M567" t="s">
        <v>20</v>
      </c>
      <c r="N567" t="s">
        <v>18</v>
      </c>
      <c r="P567" s="6">
        <f t="shared" si="8"/>
        <v>0.60488425925925926</v>
      </c>
    </row>
    <row r="568" spans="1:16" x14ac:dyDescent="0.2">
      <c r="A568" s="1">
        <v>45089.678898986895</v>
      </c>
      <c r="B568" s="2">
        <v>45089.678898986895</v>
      </c>
      <c r="C568" s="3">
        <v>45089.67888888903</v>
      </c>
      <c r="D568">
        <v>872</v>
      </c>
      <c r="E568" s="4">
        <v>4.1500798495370368E-2</v>
      </c>
      <c r="F568" s="5">
        <v>4.1493055555555554E-2</v>
      </c>
      <c r="G568">
        <v>669</v>
      </c>
      <c r="H568">
        <v>3585.67</v>
      </c>
      <c r="I568">
        <v>0</v>
      </c>
      <c r="J568" t="s">
        <v>14</v>
      </c>
      <c r="K568" t="s">
        <v>15</v>
      </c>
      <c r="L568" t="s">
        <v>19</v>
      </c>
      <c r="M568" t="s">
        <v>20</v>
      </c>
      <c r="N568" t="s">
        <v>18</v>
      </c>
      <c r="P568" s="6">
        <f t="shared" si="8"/>
        <v>0.60488425925925926</v>
      </c>
    </row>
    <row r="569" spans="1:16" x14ac:dyDescent="0.2">
      <c r="A569" s="1">
        <v>45089.678904002532</v>
      </c>
      <c r="B569" s="2">
        <v>45089.678904002532</v>
      </c>
      <c r="C569" s="3">
        <v>45089.678900463041</v>
      </c>
      <c r="D569">
        <v>306</v>
      </c>
      <c r="E569" s="4">
        <v>4.1505813912037039E-2</v>
      </c>
      <c r="F569" s="5">
        <v>4.1504629629629627E-2</v>
      </c>
      <c r="G569">
        <v>102</v>
      </c>
      <c r="H569">
        <v>3586.1</v>
      </c>
      <c r="I569">
        <v>0</v>
      </c>
      <c r="J569" t="s">
        <v>14</v>
      </c>
      <c r="K569" t="s">
        <v>15</v>
      </c>
      <c r="L569" t="s">
        <v>19</v>
      </c>
      <c r="M569" t="s">
        <v>20</v>
      </c>
      <c r="N569" t="s">
        <v>18</v>
      </c>
      <c r="P569" s="6">
        <f t="shared" si="8"/>
        <v>0.6048958333333333</v>
      </c>
    </row>
    <row r="570" spans="1:16" x14ac:dyDescent="0.2">
      <c r="A570" s="1">
        <v>45089.678909403738</v>
      </c>
      <c r="B570" s="2">
        <v>45089.678909403738</v>
      </c>
      <c r="C570" s="3">
        <v>45089.678900463041</v>
      </c>
      <c r="D570">
        <v>772</v>
      </c>
      <c r="E570" s="4">
        <v>4.1511215127314816E-2</v>
      </c>
      <c r="F570" s="5">
        <v>4.1504629629629627E-2</v>
      </c>
      <c r="G570">
        <v>569</v>
      </c>
      <c r="H570">
        <v>3586.57</v>
      </c>
      <c r="I570">
        <v>0</v>
      </c>
      <c r="J570" t="s">
        <v>14</v>
      </c>
      <c r="K570" t="s">
        <v>15</v>
      </c>
      <c r="L570" t="s">
        <v>19</v>
      </c>
      <c r="M570" t="s">
        <v>20</v>
      </c>
      <c r="N570" t="s">
        <v>18</v>
      </c>
      <c r="P570" s="6">
        <f t="shared" si="8"/>
        <v>0.6048958333333333</v>
      </c>
    </row>
    <row r="571" spans="1:16" x14ac:dyDescent="0.2">
      <c r="A571" s="1">
        <v>45089.679039032664</v>
      </c>
      <c r="B571" s="2">
        <v>45089.679039032664</v>
      </c>
      <c r="C571" s="3">
        <v>45089.679027777631</v>
      </c>
      <c r="D571">
        <v>972</v>
      </c>
      <c r="E571" s="4">
        <v>4.1640844236111113E-2</v>
      </c>
      <c r="F571" s="5">
        <v>4.1631944444444444E-2</v>
      </c>
      <c r="G571">
        <v>769</v>
      </c>
      <c r="H571">
        <v>3597.77</v>
      </c>
      <c r="I571">
        <v>0</v>
      </c>
      <c r="J571" t="s">
        <v>14</v>
      </c>
      <c r="K571" t="s">
        <v>15</v>
      </c>
      <c r="L571" t="s">
        <v>19</v>
      </c>
      <c r="M571" t="s">
        <v>20</v>
      </c>
      <c r="N571" t="s">
        <v>18</v>
      </c>
      <c r="P571" s="6">
        <f t="shared" si="8"/>
        <v>0.60502314814814806</v>
      </c>
    </row>
    <row r="572" spans="1:16" x14ac:dyDescent="0.2">
      <c r="A572" s="1">
        <v>45089.679120670538</v>
      </c>
      <c r="B572" s="2">
        <v>45089.679120670538</v>
      </c>
      <c r="C572" s="3">
        <v>45089.679120370187</v>
      </c>
      <c r="D572">
        <v>26</v>
      </c>
      <c r="E572" s="4">
        <v>4.1722482268518518E-2</v>
      </c>
      <c r="F572" s="5">
        <v>4.1712962962962966E-2</v>
      </c>
      <c r="G572">
        <v>822</v>
      </c>
      <c r="H572">
        <v>3604.82</v>
      </c>
      <c r="I572">
        <v>0</v>
      </c>
      <c r="J572" t="s">
        <v>14</v>
      </c>
      <c r="K572" t="s">
        <v>15</v>
      </c>
      <c r="L572" t="s">
        <v>19</v>
      </c>
      <c r="M572" t="s">
        <v>20</v>
      </c>
      <c r="N572" t="s">
        <v>18</v>
      </c>
      <c r="P572" s="6">
        <f t="shared" si="8"/>
        <v>0.60510416666666667</v>
      </c>
    </row>
    <row r="573" spans="1:16" x14ac:dyDescent="0.2">
      <c r="A573" s="1">
        <v>45089.679123564158</v>
      </c>
      <c r="B573" s="2">
        <v>45089.679123564158</v>
      </c>
      <c r="C573" s="3">
        <v>45089.679120370187</v>
      </c>
      <c r="D573">
        <v>276</v>
      </c>
      <c r="E573" s="4">
        <v>4.1725375671296298E-2</v>
      </c>
      <c r="F573" s="5">
        <v>4.1724537037037039E-2</v>
      </c>
      <c r="G573">
        <v>72</v>
      </c>
      <c r="H573">
        <v>3605.07</v>
      </c>
      <c r="I573">
        <v>0</v>
      </c>
      <c r="J573" t="s">
        <v>14</v>
      </c>
      <c r="K573" t="s">
        <v>15</v>
      </c>
      <c r="L573" t="s">
        <v>19</v>
      </c>
      <c r="M573" t="s">
        <v>20</v>
      </c>
      <c r="N573" t="s">
        <v>18</v>
      </c>
      <c r="P573" s="6">
        <f t="shared" si="8"/>
        <v>0.6051157407407407</v>
      </c>
    </row>
    <row r="574" spans="1:16" x14ac:dyDescent="0.2">
      <c r="A574" s="1">
        <v>45089.67912935093</v>
      </c>
      <c r="B574" s="2">
        <v>45089.67912935093</v>
      </c>
      <c r="C574" s="3">
        <v>45089.679120370187</v>
      </c>
      <c r="D574">
        <v>776</v>
      </c>
      <c r="E574" s="4">
        <v>4.1731162476851852E-2</v>
      </c>
      <c r="F574" s="5">
        <v>4.1724537037037039E-2</v>
      </c>
      <c r="G574">
        <v>572</v>
      </c>
      <c r="H574">
        <v>3605.57</v>
      </c>
      <c r="I574">
        <v>0</v>
      </c>
      <c r="J574" t="s">
        <v>14</v>
      </c>
      <c r="K574" t="s">
        <v>15</v>
      </c>
      <c r="L574" t="s">
        <v>19</v>
      </c>
      <c r="M574" t="s">
        <v>20</v>
      </c>
      <c r="N574" t="s">
        <v>18</v>
      </c>
      <c r="P574" s="6">
        <f t="shared" si="8"/>
        <v>0.6051157407407407</v>
      </c>
    </row>
    <row r="575" spans="1:16" x14ac:dyDescent="0.2">
      <c r="A575" s="1">
        <v>45089.679137259722</v>
      </c>
      <c r="B575" s="2">
        <v>45089.679137259722</v>
      </c>
      <c r="C575" s="3">
        <v>45089.679131944664</v>
      </c>
      <c r="D575">
        <v>459</v>
      </c>
      <c r="E575" s="4">
        <v>4.1739071111111109E-2</v>
      </c>
      <c r="F575" s="5">
        <v>4.1736111111111113E-2</v>
      </c>
      <c r="G575">
        <v>256</v>
      </c>
      <c r="H575">
        <v>3606.26</v>
      </c>
      <c r="I575">
        <v>0</v>
      </c>
      <c r="J575" t="s">
        <v>14</v>
      </c>
      <c r="K575" t="s">
        <v>15</v>
      </c>
      <c r="L575" t="s">
        <v>19</v>
      </c>
      <c r="M575" t="s">
        <v>20</v>
      </c>
      <c r="N575" t="s">
        <v>18</v>
      </c>
      <c r="P575" s="6">
        <f t="shared" si="8"/>
        <v>0.60512731481481474</v>
      </c>
    </row>
    <row r="576" spans="1:16" x14ac:dyDescent="0.2">
      <c r="A576" s="1">
        <v>45089.679142467678</v>
      </c>
      <c r="B576" s="2">
        <v>45089.679142467678</v>
      </c>
      <c r="C576" s="3">
        <v>45089.679131944664</v>
      </c>
      <c r="D576">
        <v>909</v>
      </c>
      <c r="E576" s="4">
        <v>4.1744279236111112E-2</v>
      </c>
      <c r="F576" s="5">
        <v>4.1736111111111113E-2</v>
      </c>
      <c r="G576">
        <v>706</v>
      </c>
      <c r="H576">
        <v>3606.71</v>
      </c>
      <c r="I576">
        <v>0</v>
      </c>
      <c r="J576" t="s">
        <v>14</v>
      </c>
      <c r="K576" t="s">
        <v>15</v>
      </c>
      <c r="L576" t="s">
        <v>19</v>
      </c>
      <c r="M576" t="s">
        <v>20</v>
      </c>
      <c r="N576" t="s">
        <v>18</v>
      </c>
      <c r="P576" s="6">
        <f t="shared" si="8"/>
        <v>0.60512731481481474</v>
      </c>
    </row>
    <row r="577" spans="1:16" x14ac:dyDescent="0.2">
      <c r="A577" s="1">
        <v>45089.679145554081</v>
      </c>
      <c r="B577" s="2">
        <v>45089.679145554081</v>
      </c>
      <c r="C577" s="3">
        <v>45089.679143518675</v>
      </c>
      <c r="D577">
        <v>176</v>
      </c>
      <c r="E577" s="4">
        <v>4.1747365532407404E-2</v>
      </c>
      <c r="F577" s="5">
        <v>4.1736111111111113E-2</v>
      </c>
      <c r="G577">
        <v>972</v>
      </c>
      <c r="H577">
        <v>3606.97</v>
      </c>
      <c r="I577">
        <v>0</v>
      </c>
      <c r="J577" t="s">
        <v>14</v>
      </c>
      <c r="K577" t="s">
        <v>15</v>
      </c>
      <c r="L577" t="s">
        <v>19</v>
      </c>
      <c r="M577" t="s">
        <v>20</v>
      </c>
      <c r="N577" t="s">
        <v>18</v>
      </c>
      <c r="P577" s="6">
        <f t="shared" si="8"/>
        <v>0.60512731481481474</v>
      </c>
    </row>
    <row r="578" spans="1:16" x14ac:dyDescent="0.2">
      <c r="A578" s="1">
        <v>45089.679150183685</v>
      </c>
      <c r="B578" s="2">
        <v>45089.679150183685</v>
      </c>
      <c r="C578" s="3">
        <v>45089.679143518675</v>
      </c>
      <c r="D578">
        <v>576</v>
      </c>
      <c r="E578" s="4">
        <v>4.175199497685185E-2</v>
      </c>
      <c r="F578" s="5">
        <v>4.1747685185185186E-2</v>
      </c>
      <c r="G578">
        <v>372</v>
      </c>
      <c r="H578">
        <v>3607.37</v>
      </c>
      <c r="I578">
        <v>0</v>
      </c>
      <c r="J578" t="s">
        <v>14</v>
      </c>
      <c r="K578" t="s">
        <v>15</v>
      </c>
      <c r="L578" t="s">
        <v>19</v>
      </c>
      <c r="M578" t="s">
        <v>20</v>
      </c>
      <c r="N578" t="s">
        <v>18</v>
      </c>
      <c r="P578" s="6">
        <f t="shared" si="8"/>
        <v>0.60513888888888889</v>
      </c>
    </row>
    <row r="579" spans="1:16" x14ac:dyDescent="0.2">
      <c r="A579" s="1">
        <v>45089.679155970458</v>
      </c>
      <c r="B579" s="2">
        <v>45089.679155970458</v>
      </c>
      <c r="C579" s="3">
        <v>45089.679155092686</v>
      </c>
      <c r="D579">
        <v>76</v>
      </c>
      <c r="E579" s="4">
        <v>4.175778178240741E-2</v>
      </c>
      <c r="F579" s="5">
        <v>4.1747685185185186E-2</v>
      </c>
      <c r="G579">
        <v>872</v>
      </c>
      <c r="H579">
        <v>3607.87</v>
      </c>
      <c r="I579">
        <v>0</v>
      </c>
      <c r="J579" t="s">
        <v>14</v>
      </c>
      <c r="K579" t="s">
        <v>15</v>
      </c>
      <c r="L579" t="s">
        <v>19</v>
      </c>
      <c r="M579" t="s">
        <v>20</v>
      </c>
      <c r="N579" t="s">
        <v>18</v>
      </c>
      <c r="P579" s="6">
        <f t="shared" si="8"/>
        <v>0.60513888888888889</v>
      </c>
    </row>
    <row r="580" spans="1:16" x14ac:dyDescent="0.2">
      <c r="A580" s="1">
        <v>45089.679160792846</v>
      </c>
      <c r="B580" s="2">
        <v>45089.679160792846</v>
      </c>
      <c r="C580" s="3">
        <v>45089.679155092686</v>
      </c>
      <c r="D580">
        <v>492</v>
      </c>
      <c r="E580" s="4">
        <v>4.1762604120370368E-2</v>
      </c>
      <c r="F580" s="5">
        <v>4.175925925925926E-2</v>
      </c>
      <c r="G580">
        <v>289</v>
      </c>
      <c r="H580">
        <v>3608.29</v>
      </c>
      <c r="I580">
        <v>0</v>
      </c>
      <c r="J580" t="s">
        <v>14</v>
      </c>
      <c r="K580" t="s">
        <v>15</v>
      </c>
      <c r="L580" t="s">
        <v>19</v>
      </c>
      <c r="M580" t="s">
        <v>20</v>
      </c>
      <c r="N580" t="s">
        <v>18</v>
      </c>
      <c r="P580" s="6">
        <f t="shared" ref="P580:P643" si="9">P$2+F580</f>
        <v>0.60515046296296293</v>
      </c>
    </row>
    <row r="581" spans="1:16" x14ac:dyDescent="0.2">
      <c r="A581" s="1">
        <v>45089.679166772403</v>
      </c>
      <c r="B581" s="2">
        <v>45089.679166772403</v>
      </c>
      <c r="C581" s="3">
        <v>45089.679166666698</v>
      </c>
      <c r="D581">
        <v>9</v>
      </c>
      <c r="E581" s="4">
        <v>4.1768583819444448E-2</v>
      </c>
      <c r="F581" s="5">
        <v>4.175925925925926E-2</v>
      </c>
      <c r="G581">
        <v>806</v>
      </c>
      <c r="H581">
        <v>3608.81</v>
      </c>
      <c r="I581">
        <v>0</v>
      </c>
      <c r="J581" t="s">
        <v>14</v>
      </c>
      <c r="K581" t="s">
        <v>15</v>
      </c>
      <c r="L581" t="s">
        <v>19</v>
      </c>
      <c r="M581" t="s">
        <v>20</v>
      </c>
      <c r="N581" t="s">
        <v>18</v>
      </c>
      <c r="P581" s="6">
        <f t="shared" si="9"/>
        <v>0.60515046296296293</v>
      </c>
    </row>
    <row r="582" spans="1:16" x14ac:dyDescent="0.2">
      <c r="A582" s="1">
        <v>45089.679173137993</v>
      </c>
      <c r="B582" s="2">
        <v>45089.679173137993</v>
      </c>
      <c r="C582" s="3">
        <v>45089.679166666698</v>
      </c>
      <c r="D582">
        <v>559</v>
      </c>
      <c r="E582" s="4">
        <v>4.1774949305555559E-2</v>
      </c>
      <c r="F582" s="5">
        <v>4.1770833333333333E-2</v>
      </c>
      <c r="G582">
        <v>356</v>
      </c>
      <c r="H582">
        <v>3609.36</v>
      </c>
      <c r="I582">
        <v>0</v>
      </c>
      <c r="J582" t="s">
        <v>14</v>
      </c>
      <c r="K582" t="s">
        <v>15</v>
      </c>
      <c r="L582" t="s">
        <v>19</v>
      </c>
      <c r="M582" t="s">
        <v>20</v>
      </c>
      <c r="N582" t="s">
        <v>18</v>
      </c>
      <c r="P582" s="6">
        <f t="shared" si="9"/>
        <v>0.60516203703703697</v>
      </c>
    </row>
    <row r="583" spans="1:16" x14ac:dyDescent="0.2">
      <c r="A583" s="1">
        <v>45089.679178538732</v>
      </c>
      <c r="B583" s="2">
        <v>45089.679178538732</v>
      </c>
      <c r="C583" s="3">
        <v>45089.679178240709</v>
      </c>
      <c r="D583">
        <v>26</v>
      </c>
      <c r="E583" s="4">
        <v>4.1780350324074074E-2</v>
      </c>
      <c r="F583" s="5">
        <v>4.1770833333333333E-2</v>
      </c>
      <c r="G583">
        <v>822</v>
      </c>
      <c r="H583">
        <v>3609.82</v>
      </c>
      <c r="I583">
        <v>0</v>
      </c>
      <c r="J583" t="s">
        <v>14</v>
      </c>
      <c r="K583" t="s">
        <v>15</v>
      </c>
      <c r="L583" t="s">
        <v>19</v>
      </c>
      <c r="M583" t="s">
        <v>20</v>
      </c>
      <c r="N583" t="s">
        <v>18</v>
      </c>
      <c r="P583" s="6">
        <f t="shared" si="9"/>
        <v>0.60516203703703697</v>
      </c>
    </row>
    <row r="584" spans="1:16" x14ac:dyDescent="0.2">
      <c r="A584" s="1">
        <v>45089.679191848263</v>
      </c>
      <c r="B584" s="2">
        <v>45089.679191848263</v>
      </c>
      <c r="C584" s="3">
        <v>45089.67918981472</v>
      </c>
      <c r="D584">
        <v>176</v>
      </c>
      <c r="E584" s="4">
        <v>4.1793659976851853E-2</v>
      </c>
      <c r="F584" s="5">
        <v>4.1782407407407407E-2</v>
      </c>
      <c r="G584">
        <v>972</v>
      </c>
      <c r="H584">
        <v>3610.97</v>
      </c>
      <c r="I584">
        <v>0</v>
      </c>
      <c r="J584" t="s">
        <v>14</v>
      </c>
      <c r="K584" t="s">
        <v>15</v>
      </c>
      <c r="L584" t="s">
        <v>19</v>
      </c>
      <c r="M584" t="s">
        <v>20</v>
      </c>
      <c r="N584" t="s">
        <v>18</v>
      </c>
      <c r="P584" s="6">
        <f t="shared" si="9"/>
        <v>0.60517361111111101</v>
      </c>
    </row>
    <row r="585" spans="1:16" x14ac:dyDescent="0.2">
      <c r="A585" s="1">
        <v>45089.679199757054</v>
      </c>
      <c r="B585" s="2">
        <v>45089.679199757054</v>
      </c>
      <c r="C585" s="3">
        <v>45089.67918981472</v>
      </c>
      <c r="D585">
        <v>859</v>
      </c>
      <c r="E585" s="4">
        <v>4.180156861111111E-2</v>
      </c>
      <c r="F585" s="5">
        <v>4.1793981481481481E-2</v>
      </c>
      <c r="G585">
        <v>656</v>
      </c>
      <c r="H585">
        <v>3611.66</v>
      </c>
      <c r="I585">
        <v>0</v>
      </c>
      <c r="J585" t="s">
        <v>14</v>
      </c>
      <c r="K585" t="s">
        <v>15</v>
      </c>
      <c r="L585" t="s">
        <v>19</v>
      </c>
      <c r="M585" t="s">
        <v>20</v>
      </c>
      <c r="N585" t="s">
        <v>18</v>
      </c>
      <c r="P585" s="6">
        <f t="shared" si="9"/>
        <v>0.60518518518518516</v>
      </c>
    </row>
    <row r="586" spans="1:16" x14ac:dyDescent="0.2">
      <c r="A586" s="1">
        <v>45089.679206122644</v>
      </c>
      <c r="B586" s="2">
        <v>45089.679206122644</v>
      </c>
      <c r="C586" s="3">
        <v>45089.679201388732</v>
      </c>
      <c r="D586">
        <v>409</v>
      </c>
      <c r="E586" s="4">
        <v>4.1807934097222221E-2</v>
      </c>
      <c r="F586" s="5">
        <v>4.1805555555555554E-2</v>
      </c>
      <c r="G586">
        <v>206</v>
      </c>
      <c r="H586">
        <v>3612.21</v>
      </c>
      <c r="I586">
        <v>0</v>
      </c>
      <c r="J586" t="s">
        <v>14</v>
      </c>
      <c r="K586" t="s">
        <v>15</v>
      </c>
      <c r="L586" t="s">
        <v>19</v>
      </c>
      <c r="M586" t="s">
        <v>20</v>
      </c>
      <c r="N586" t="s">
        <v>18</v>
      </c>
      <c r="P586" s="6">
        <f t="shared" si="9"/>
        <v>0.6051967592592592</v>
      </c>
    </row>
    <row r="587" spans="1:16" x14ac:dyDescent="0.2">
      <c r="A587" s="1">
        <v>45089.679214224219</v>
      </c>
      <c r="B587" s="2">
        <v>45089.679214224219</v>
      </c>
      <c r="C587" s="3">
        <v>45089.679212962743</v>
      </c>
      <c r="D587">
        <v>109</v>
      </c>
      <c r="E587" s="4">
        <v>4.1816035624999998E-2</v>
      </c>
      <c r="F587" s="5">
        <v>4.1805555555555554E-2</v>
      </c>
      <c r="G587">
        <v>905</v>
      </c>
      <c r="H587">
        <v>3612.91</v>
      </c>
      <c r="I587">
        <v>0</v>
      </c>
      <c r="J587" t="s">
        <v>14</v>
      </c>
      <c r="K587" t="s">
        <v>15</v>
      </c>
      <c r="L587" t="s">
        <v>19</v>
      </c>
      <c r="M587" t="s">
        <v>20</v>
      </c>
      <c r="N587" t="s">
        <v>18</v>
      </c>
      <c r="P587" s="6">
        <f t="shared" si="9"/>
        <v>0.6051967592592592</v>
      </c>
    </row>
    <row r="588" spans="1:16" x14ac:dyDescent="0.2">
      <c r="A588" s="1">
        <v>45089.67922116816</v>
      </c>
      <c r="B588" s="2">
        <v>45089.67922116816</v>
      </c>
      <c r="C588" s="3">
        <v>45089.679212962743</v>
      </c>
      <c r="D588">
        <v>709</v>
      </c>
      <c r="E588" s="4">
        <v>4.1822979791666666E-2</v>
      </c>
      <c r="F588" s="5">
        <v>4.1817129629629628E-2</v>
      </c>
      <c r="G588">
        <v>505</v>
      </c>
      <c r="H588">
        <v>3613.51</v>
      </c>
      <c r="I588">
        <v>0</v>
      </c>
      <c r="J588" t="s">
        <v>14</v>
      </c>
      <c r="K588" t="s">
        <v>15</v>
      </c>
      <c r="L588" t="s">
        <v>19</v>
      </c>
      <c r="M588" t="s">
        <v>20</v>
      </c>
      <c r="N588" t="s">
        <v>18</v>
      </c>
      <c r="P588" s="6">
        <f t="shared" si="9"/>
        <v>0.60520833333333324</v>
      </c>
    </row>
    <row r="589" spans="1:16" x14ac:dyDescent="0.2">
      <c r="A589" s="1">
        <v>45089.679230812937</v>
      </c>
      <c r="B589" s="2">
        <v>45089.679230812937</v>
      </c>
      <c r="C589" s="3">
        <v>45089.67922453722</v>
      </c>
      <c r="D589">
        <v>542</v>
      </c>
      <c r="E589" s="4">
        <v>4.1832624467592595E-2</v>
      </c>
      <c r="F589" s="5">
        <v>4.1828703703703701E-2</v>
      </c>
      <c r="G589">
        <v>339</v>
      </c>
      <c r="H589">
        <v>3614.34</v>
      </c>
      <c r="I589">
        <v>0</v>
      </c>
      <c r="J589" t="s">
        <v>14</v>
      </c>
      <c r="K589" t="s">
        <v>15</v>
      </c>
      <c r="L589" t="s">
        <v>19</v>
      </c>
      <c r="M589" t="s">
        <v>20</v>
      </c>
      <c r="N589" t="s">
        <v>18</v>
      </c>
      <c r="P589" s="6">
        <f t="shared" si="9"/>
        <v>0.60521990740740739</v>
      </c>
    </row>
    <row r="590" spans="1:16" x14ac:dyDescent="0.2">
      <c r="A590" s="1">
        <v>45089.679355808068</v>
      </c>
      <c r="B590" s="2">
        <v>45089.679355808068</v>
      </c>
      <c r="C590" s="3">
        <v>45089.67935185181</v>
      </c>
      <c r="D590">
        <v>342</v>
      </c>
      <c r="E590" s="4">
        <v>4.1957619467592591E-2</v>
      </c>
      <c r="F590" s="5">
        <v>4.1956018518518517E-2</v>
      </c>
      <c r="G590">
        <v>138</v>
      </c>
      <c r="H590">
        <v>3625.14</v>
      </c>
      <c r="I590">
        <v>0</v>
      </c>
      <c r="J590" t="s">
        <v>14</v>
      </c>
      <c r="K590" t="s">
        <v>15</v>
      </c>
      <c r="L590" t="s">
        <v>19</v>
      </c>
      <c r="M590" t="s">
        <v>20</v>
      </c>
      <c r="N590" t="s">
        <v>18</v>
      </c>
      <c r="P590" s="6">
        <f t="shared" si="9"/>
        <v>0.60534722222222215</v>
      </c>
    </row>
    <row r="591" spans="1:16" x14ac:dyDescent="0.2">
      <c r="A591" s="1">
        <v>45089.679366224445</v>
      </c>
      <c r="B591" s="2">
        <v>45089.679366224445</v>
      </c>
      <c r="C591" s="3">
        <v>45089.679363425821</v>
      </c>
      <c r="D591">
        <v>242</v>
      </c>
      <c r="E591" s="4">
        <v>4.196803571759259E-2</v>
      </c>
      <c r="F591" s="5">
        <v>4.1967592592592591E-2</v>
      </c>
      <c r="G591">
        <v>38</v>
      </c>
      <c r="H591">
        <v>3626.04</v>
      </c>
      <c r="I591">
        <v>0</v>
      </c>
      <c r="J591" t="s">
        <v>14</v>
      </c>
      <c r="K591" t="s">
        <v>15</v>
      </c>
      <c r="L591" t="s">
        <v>19</v>
      </c>
      <c r="M591" t="s">
        <v>20</v>
      </c>
      <c r="N591" t="s">
        <v>18</v>
      </c>
      <c r="P591" s="6">
        <f t="shared" si="9"/>
        <v>0.6053587962962963</v>
      </c>
    </row>
    <row r="592" spans="1:16" x14ac:dyDescent="0.2">
      <c r="A592" s="1">
        <v>45089.679372975603</v>
      </c>
      <c r="B592" s="2">
        <v>45089.679372975603</v>
      </c>
      <c r="C592" s="3">
        <v>45089.679363425821</v>
      </c>
      <c r="D592">
        <v>825</v>
      </c>
      <c r="E592" s="4">
        <v>4.1974786990740739E-2</v>
      </c>
      <c r="F592" s="5">
        <v>4.1967592592592591E-2</v>
      </c>
      <c r="G592">
        <v>622</v>
      </c>
      <c r="H592">
        <v>3626.62</v>
      </c>
      <c r="I592">
        <v>0</v>
      </c>
      <c r="J592" t="s">
        <v>14</v>
      </c>
      <c r="K592" t="s">
        <v>15</v>
      </c>
      <c r="L592" t="s">
        <v>19</v>
      </c>
      <c r="M592" t="s">
        <v>20</v>
      </c>
      <c r="N592" t="s">
        <v>18</v>
      </c>
      <c r="P592" s="6">
        <f t="shared" si="9"/>
        <v>0.6053587962962963</v>
      </c>
    </row>
    <row r="593" spans="1:16" x14ac:dyDescent="0.2">
      <c r="A593" s="1">
        <v>45089.679450518452</v>
      </c>
      <c r="B593" s="2">
        <v>45089.679450518452</v>
      </c>
      <c r="C593" s="3">
        <v>45089.679444444366</v>
      </c>
      <c r="D593">
        <v>525</v>
      </c>
      <c r="E593" s="4">
        <v>4.2052330185185186E-2</v>
      </c>
      <c r="F593" s="5">
        <v>4.2048611111111113E-2</v>
      </c>
      <c r="G593">
        <v>321</v>
      </c>
      <c r="H593">
        <v>3633.32</v>
      </c>
      <c r="I593">
        <v>0</v>
      </c>
      <c r="J593" t="s">
        <v>14</v>
      </c>
      <c r="K593" t="s">
        <v>15</v>
      </c>
      <c r="L593" t="s">
        <v>19</v>
      </c>
      <c r="M593" t="s">
        <v>20</v>
      </c>
      <c r="N593" t="s">
        <v>18</v>
      </c>
      <c r="P593" s="6">
        <f t="shared" si="9"/>
        <v>0.60543981481481479</v>
      </c>
    </row>
    <row r="594" spans="1:16" x14ac:dyDescent="0.2">
      <c r="A594" s="1">
        <v>45089.679460549261</v>
      </c>
      <c r="B594" s="2">
        <v>45089.679460549261</v>
      </c>
      <c r="C594" s="3">
        <v>45089.679456018377</v>
      </c>
      <c r="D594">
        <v>391</v>
      </c>
      <c r="E594" s="4">
        <v>4.2062360648148146E-2</v>
      </c>
      <c r="F594" s="5">
        <v>4.2060185185185187E-2</v>
      </c>
      <c r="G594">
        <v>188</v>
      </c>
      <c r="H594">
        <v>3634.19</v>
      </c>
      <c r="I594">
        <v>0</v>
      </c>
      <c r="J594" t="s">
        <v>14</v>
      </c>
      <c r="K594" t="s">
        <v>15</v>
      </c>
      <c r="L594" t="s">
        <v>19</v>
      </c>
      <c r="M594" t="s">
        <v>20</v>
      </c>
      <c r="N594" t="s">
        <v>18</v>
      </c>
      <c r="P594" s="6">
        <f t="shared" si="9"/>
        <v>0.60545138888888883</v>
      </c>
    </row>
    <row r="595" spans="1:16" x14ac:dyDescent="0.2">
      <c r="A595" s="1">
        <v>45089.679470194038</v>
      </c>
      <c r="B595" s="2">
        <v>45089.679470194038</v>
      </c>
      <c r="C595" s="3">
        <v>45089.679467592388</v>
      </c>
      <c r="D595">
        <v>225</v>
      </c>
      <c r="E595" s="4">
        <v>4.2072005324074076E-2</v>
      </c>
      <c r="F595" s="5">
        <v>4.207175925925926E-2</v>
      </c>
      <c r="G595">
        <v>21</v>
      </c>
      <c r="H595">
        <v>3635.02</v>
      </c>
      <c r="I595">
        <v>0</v>
      </c>
      <c r="J595" t="s">
        <v>14</v>
      </c>
      <c r="K595" t="s">
        <v>15</v>
      </c>
      <c r="L595" t="s">
        <v>19</v>
      </c>
      <c r="M595" t="s">
        <v>20</v>
      </c>
      <c r="N595" t="s">
        <v>18</v>
      </c>
      <c r="P595" s="6">
        <f t="shared" si="9"/>
        <v>0.60546296296296287</v>
      </c>
    </row>
    <row r="596" spans="1:16" x14ac:dyDescent="0.2">
      <c r="A596" s="1">
        <v>45089.679477137979</v>
      </c>
      <c r="B596" s="2">
        <v>45089.679477137979</v>
      </c>
      <c r="C596" s="3">
        <v>45089.679467592388</v>
      </c>
      <c r="D596">
        <v>825</v>
      </c>
      <c r="E596" s="4">
        <v>4.2078949490740744E-2</v>
      </c>
      <c r="F596" s="5">
        <v>4.207175925925926E-2</v>
      </c>
      <c r="G596">
        <v>621</v>
      </c>
      <c r="H596">
        <v>3635.62</v>
      </c>
      <c r="I596">
        <v>0</v>
      </c>
      <c r="J596" t="s">
        <v>14</v>
      </c>
      <c r="K596" t="s">
        <v>15</v>
      </c>
      <c r="L596" t="s">
        <v>19</v>
      </c>
      <c r="M596" t="s">
        <v>20</v>
      </c>
      <c r="N596" t="s">
        <v>18</v>
      </c>
      <c r="P596" s="6">
        <f t="shared" si="9"/>
        <v>0.60546296296296287</v>
      </c>
    </row>
    <row r="597" spans="1:16" x14ac:dyDescent="0.2">
      <c r="A597" s="1">
        <v>45089.679487168323</v>
      </c>
      <c r="B597" s="2">
        <v>45089.679487168323</v>
      </c>
      <c r="C597" s="3">
        <v>45089.679479166865</v>
      </c>
      <c r="D597">
        <v>691</v>
      </c>
      <c r="E597" s="4">
        <v>4.2088979953703705E-2</v>
      </c>
      <c r="F597" s="5">
        <v>4.2083333333333334E-2</v>
      </c>
      <c r="G597">
        <v>488</v>
      </c>
      <c r="H597">
        <v>3636.49</v>
      </c>
      <c r="I597">
        <v>0</v>
      </c>
      <c r="J597" t="s">
        <v>14</v>
      </c>
      <c r="K597" t="s">
        <v>15</v>
      </c>
      <c r="L597" t="s">
        <v>19</v>
      </c>
      <c r="M597" t="s">
        <v>20</v>
      </c>
      <c r="N597" t="s">
        <v>18</v>
      </c>
      <c r="P597" s="6">
        <f t="shared" si="9"/>
        <v>0.60547453703703702</v>
      </c>
    </row>
    <row r="598" spans="1:16" x14ac:dyDescent="0.2">
      <c r="A598" s="1">
        <v>45089.679494884331</v>
      </c>
      <c r="B598" s="2">
        <v>45089.679494884331</v>
      </c>
      <c r="C598" s="3">
        <v>45089.679490740877</v>
      </c>
      <c r="D598">
        <v>358</v>
      </c>
      <c r="E598" s="4">
        <v>4.2096695694444443E-2</v>
      </c>
      <c r="F598" s="5">
        <v>4.2094907407407407E-2</v>
      </c>
      <c r="G598">
        <v>155</v>
      </c>
      <c r="H598">
        <v>3637.15</v>
      </c>
      <c r="I598">
        <v>0</v>
      </c>
      <c r="J598" t="s">
        <v>14</v>
      </c>
      <c r="K598" t="s">
        <v>15</v>
      </c>
      <c r="L598" t="s">
        <v>19</v>
      </c>
      <c r="M598" t="s">
        <v>20</v>
      </c>
      <c r="N598" t="s">
        <v>18</v>
      </c>
      <c r="P598" s="6">
        <f t="shared" si="9"/>
        <v>0.60548611111111106</v>
      </c>
    </row>
    <row r="599" spans="1:16" x14ac:dyDescent="0.2">
      <c r="A599" s="1">
        <v>45089.679505107459</v>
      </c>
      <c r="B599" s="2">
        <v>45089.679505107459</v>
      </c>
      <c r="C599" s="3">
        <v>45089.679502314888</v>
      </c>
      <c r="D599">
        <v>241</v>
      </c>
      <c r="E599" s="4">
        <v>4.2106919050925923E-2</v>
      </c>
      <c r="F599" s="5">
        <v>4.2106481481481481E-2</v>
      </c>
      <c r="G599">
        <v>38</v>
      </c>
      <c r="H599">
        <v>3638.04</v>
      </c>
      <c r="I599">
        <v>0</v>
      </c>
      <c r="J599" t="s">
        <v>14</v>
      </c>
      <c r="K599" t="s">
        <v>15</v>
      </c>
      <c r="L599" t="s">
        <v>19</v>
      </c>
      <c r="M599" t="s">
        <v>20</v>
      </c>
      <c r="N599" t="s">
        <v>18</v>
      </c>
      <c r="P599" s="6">
        <f t="shared" si="9"/>
        <v>0.6054976851851851</v>
      </c>
    </row>
    <row r="600" spans="1:16" x14ac:dyDescent="0.2">
      <c r="A600" s="1">
        <v>45089.679511473048</v>
      </c>
      <c r="B600" s="2">
        <v>45089.679511473048</v>
      </c>
      <c r="C600" s="3">
        <v>45089.679502314888</v>
      </c>
      <c r="D600">
        <v>791</v>
      </c>
      <c r="E600" s="4">
        <v>4.2113284537037034E-2</v>
      </c>
      <c r="F600" s="5">
        <v>4.2106481481481481E-2</v>
      </c>
      <c r="G600">
        <v>588</v>
      </c>
      <c r="H600">
        <v>3638.59</v>
      </c>
      <c r="I600">
        <v>0</v>
      </c>
      <c r="J600" t="s">
        <v>14</v>
      </c>
      <c r="K600" t="s">
        <v>15</v>
      </c>
      <c r="L600" t="s">
        <v>19</v>
      </c>
      <c r="M600" t="s">
        <v>20</v>
      </c>
      <c r="N600" t="s">
        <v>18</v>
      </c>
      <c r="P600" s="6">
        <f t="shared" si="9"/>
        <v>0.6054976851851851</v>
      </c>
    </row>
    <row r="601" spans="1:16" x14ac:dyDescent="0.2">
      <c r="A601" s="1">
        <v>45089.679518610239</v>
      </c>
      <c r="B601" s="2">
        <v>45089.679518610239</v>
      </c>
      <c r="C601" s="3">
        <v>45089.679513888899</v>
      </c>
      <c r="D601">
        <v>408</v>
      </c>
      <c r="E601" s="4">
        <v>4.2120421597222221E-2</v>
      </c>
      <c r="F601" s="5">
        <v>4.2118055555555554E-2</v>
      </c>
      <c r="G601">
        <v>204</v>
      </c>
      <c r="H601">
        <v>3639.2</v>
      </c>
      <c r="I601">
        <v>0</v>
      </c>
      <c r="J601" t="s">
        <v>14</v>
      </c>
      <c r="K601" t="s">
        <v>15</v>
      </c>
      <c r="L601" t="s">
        <v>19</v>
      </c>
      <c r="M601" t="s">
        <v>20</v>
      </c>
      <c r="N601" t="s">
        <v>18</v>
      </c>
      <c r="P601" s="6">
        <f t="shared" si="9"/>
        <v>0.60550925925925925</v>
      </c>
    </row>
    <row r="602" spans="1:16" x14ac:dyDescent="0.2">
      <c r="A602" s="1">
        <v>45089.679523432627</v>
      </c>
      <c r="B602" s="2">
        <v>45089.679523432627</v>
      </c>
      <c r="C602" s="3">
        <v>45089.679513888899</v>
      </c>
      <c r="D602">
        <v>825</v>
      </c>
      <c r="E602" s="4">
        <v>4.2125243935185186E-2</v>
      </c>
      <c r="F602" s="5">
        <v>4.2118055555555554E-2</v>
      </c>
      <c r="G602">
        <v>621</v>
      </c>
      <c r="H602">
        <v>3639.62</v>
      </c>
      <c r="I602">
        <v>0</v>
      </c>
      <c r="J602" t="s">
        <v>14</v>
      </c>
      <c r="K602" t="s">
        <v>15</v>
      </c>
      <c r="L602" t="s">
        <v>19</v>
      </c>
      <c r="M602" t="s">
        <v>20</v>
      </c>
      <c r="N602" t="s">
        <v>18</v>
      </c>
      <c r="P602" s="6">
        <f t="shared" si="9"/>
        <v>0.60550925925925925</v>
      </c>
    </row>
    <row r="603" spans="1:16" x14ac:dyDescent="0.2">
      <c r="A603" s="1">
        <v>45089.67952825455</v>
      </c>
      <c r="B603" s="2">
        <v>45089.67952825455</v>
      </c>
      <c r="C603" s="3">
        <v>45089.679525462911</v>
      </c>
      <c r="D603">
        <v>241</v>
      </c>
      <c r="E603" s="4">
        <v>4.2130066273148151E-2</v>
      </c>
      <c r="F603" s="5">
        <v>4.2129629629629628E-2</v>
      </c>
      <c r="G603">
        <v>38</v>
      </c>
      <c r="H603">
        <v>3640.04</v>
      </c>
      <c r="I603">
        <v>0</v>
      </c>
      <c r="J603" t="s">
        <v>14</v>
      </c>
      <c r="K603" t="s">
        <v>15</v>
      </c>
      <c r="L603" t="s">
        <v>19</v>
      </c>
      <c r="M603" t="s">
        <v>20</v>
      </c>
      <c r="N603" t="s">
        <v>18</v>
      </c>
      <c r="P603" s="6">
        <f t="shared" si="9"/>
        <v>0.60552083333333329</v>
      </c>
    </row>
    <row r="604" spans="1:16" x14ac:dyDescent="0.2">
      <c r="A604" s="1">
        <v>45089.679534812924</v>
      </c>
      <c r="B604" s="2">
        <v>45089.679534812924</v>
      </c>
      <c r="C604" s="3">
        <v>45089.679525462911</v>
      </c>
      <c r="D604">
        <v>808</v>
      </c>
      <c r="E604" s="4">
        <v>4.2136624652777781E-2</v>
      </c>
      <c r="F604" s="5">
        <v>4.2129629629629628E-2</v>
      </c>
      <c r="G604">
        <v>604</v>
      </c>
      <c r="H604">
        <v>3640.6</v>
      </c>
      <c r="I604">
        <v>0</v>
      </c>
      <c r="J604" t="s">
        <v>14</v>
      </c>
      <c r="K604" t="s">
        <v>15</v>
      </c>
      <c r="L604" t="s">
        <v>19</v>
      </c>
      <c r="M604" t="s">
        <v>20</v>
      </c>
      <c r="N604" t="s">
        <v>18</v>
      </c>
      <c r="P604" s="6">
        <f t="shared" si="9"/>
        <v>0.60552083333333329</v>
      </c>
    </row>
    <row r="605" spans="1:16" x14ac:dyDescent="0.2">
      <c r="A605" s="1">
        <v>45089.679546579719</v>
      </c>
      <c r="B605" s="2">
        <v>45089.679546579719</v>
      </c>
      <c r="C605" s="3">
        <v>45089.679537036922</v>
      </c>
      <c r="D605">
        <v>824</v>
      </c>
      <c r="E605" s="4">
        <v>4.2148391157407407E-2</v>
      </c>
      <c r="F605" s="5">
        <v>4.2141203703703702E-2</v>
      </c>
      <c r="G605">
        <v>621</v>
      </c>
      <c r="H605">
        <v>3641.62</v>
      </c>
      <c r="I605">
        <v>0</v>
      </c>
      <c r="J605" t="s">
        <v>14</v>
      </c>
      <c r="K605" t="s">
        <v>15</v>
      </c>
      <c r="L605" t="s">
        <v>19</v>
      </c>
      <c r="M605" t="s">
        <v>20</v>
      </c>
      <c r="N605" t="s">
        <v>18</v>
      </c>
      <c r="P605" s="6">
        <f t="shared" si="9"/>
        <v>0.60553240740740732</v>
      </c>
    </row>
    <row r="606" spans="1:16" x14ac:dyDescent="0.2">
      <c r="A606" s="1">
        <v>45089.679552945308</v>
      </c>
      <c r="B606" s="2">
        <v>45089.679552945308</v>
      </c>
      <c r="C606" s="3">
        <v>45089.679548610933</v>
      </c>
      <c r="D606">
        <v>374</v>
      </c>
      <c r="E606" s="4">
        <v>4.2154756643518518E-2</v>
      </c>
      <c r="F606" s="5">
        <v>4.2152777777777775E-2</v>
      </c>
      <c r="G606">
        <v>171</v>
      </c>
      <c r="H606">
        <v>3642.17</v>
      </c>
      <c r="I606">
        <v>0</v>
      </c>
      <c r="J606" t="s">
        <v>14</v>
      </c>
      <c r="K606" t="s">
        <v>15</v>
      </c>
      <c r="L606" t="s">
        <v>19</v>
      </c>
      <c r="M606" t="s">
        <v>20</v>
      </c>
      <c r="N606" t="s">
        <v>18</v>
      </c>
      <c r="P606" s="6">
        <f t="shared" si="9"/>
        <v>0.60554398148148147</v>
      </c>
    </row>
    <row r="607" spans="1:16" x14ac:dyDescent="0.2">
      <c r="A607" s="1">
        <v>45089.67955796048</v>
      </c>
      <c r="B607" s="2">
        <v>45089.67955796048</v>
      </c>
      <c r="C607" s="3">
        <v>45089.679548610933</v>
      </c>
      <c r="D607">
        <v>808</v>
      </c>
      <c r="E607" s="4">
        <v>4.2159771875000002E-2</v>
      </c>
      <c r="F607" s="5">
        <v>4.2152777777777775E-2</v>
      </c>
      <c r="G607">
        <v>604</v>
      </c>
      <c r="H607">
        <v>3642.6</v>
      </c>
      <c r="I607">
        <v>0</v>
      </c>
      <c r="J607" t="s">
        <v>14</v>
      </c>
      <c r="K607" t="s">
        <v>15</v>
      </c>
      <c r="L607" t="s">
        <v>19</v>
      </c>
      <c r="M607" t="s">
        <v>20</v>
      </c>
      <c r="N607" t="s">
        <v>18</v>
      </c>
      <c r="P607" s="6">
        <f t="shared" si="9"/>
        <v>0.60554398148148147</v>
      </c>
    </row>
    <row r="608" spans="1:16" x14ac:dyDescent="0.2">
      <c r="A608" s="1">
        <v>45089.679564904422</v>
      </c>
      <c r="B608" s="2">
        <v>45089.679564904422</v>
      </c>
      <c r="C608" s="3">
        <v>45089.67956018541</v>
      </c>
      <c r="D608">
        <v>408</v>
      </c>
      <c r="E608" s="4">
        <v>4.216671604166667E-2</v>
      </c>
      <c r="F608" s="5">
        <v>4.2164351851851849E-2</v>
      </c>
      <c r="G608">
        <v>204</v>
      </c>
      <c r="H608">
        <v>3643.2</v>
      </c>
      <c r="I608">
        <v>0</v>
      </c>
      <c r="J608" t="s">
        <v>14</v>
      </c>
      <c r="K608" t="s">
        <v>15</v>
      </c>
      <c r="L608" t="s">
        <v>19</v>
      </c>
      <c r="M608" t="s">
        <v>20</v>
      </c>
      <c r="N608" t="s">
        <v>18</v>
      </c>
      <c r="P608" s="6">
        <f t="shared" si="9"/>
        <v>0.60555555555555551</v>
      </c>
    </row>
    <row r="609" spans="1:16" x14ac:dyDescent="0.2">
      <c r="A609" s="1">
        <v>45089.679570498411</v>
      </c>
      <c r="B609" s="2">
        <v>45089.679570498411</v>
      </c>
      <c r="C609" s="3">
        <v>45089.67956018541</v>
      </c>
      <c r="D609">
        <v>891</v>
      </c>
      <c r="E609" s="4">
        <v>4.2172309953703704E-2</v>
      </c>
      <c r="F609" s="5">
        <v>4.2164351851851849E-2</v>
      </c>
      <c r="G609">
        <v>688</v>
      </c>
      <c r="H609">
        <v>3643.69</v>
      </c>
      <c r="I609">
        <v>0</v>
      </c>
      <c r="J609" t="s">
        <v>14</v>
      </c>
      <c r="K609" t="s">
        <v>15</v>
      </c>
      <c r="L609" t="s">
        <v>19</v>
      </c>
      <c r="M609" t="s">
        <v>20</v>
      </c>
      <c r="N609" t="s">
        <v>18</v>
      </c>
      <c r="P609" s="6">
        <f t="shared" si="9"/>
        <v>0.60555555555555551</v>
      </c>
    </row>
    <row r="610" spans="1:16" x14ac:dyDescent="0.2">
      <c r="A610" s="1">
        <v>45089.679576285183</v>
      </c>
      <c r="B610" s="2">
        <v>45089.679576285183</v>
      </c>
      <c r="C610" s="3">
        <v>45089.679571759421</v>
      </c>
      <c r="D610">
        <v>391</v>
      </c>
      <c r="E610" s="4">
        <v>4.2178096759259258E-2</v>
      </c>
      <c r="F610" s="5">
        <v>4.2175925925925929E-2</v>
      </c>
      <c r="G610">
        <v>188</v>
      </c>
      <c r="H610">
        <v>3644.19</v>
      </c>
      <c r="I610">
        <v>0</v>
      </c>
      <c r="J610" t="s">
        <v>14</v>
      </c>
      <c r="K610" t="s">
        <v>15</v>
      </c>
      <c r="L610" t="s">
        <v>19</v>
      </c>
      <c r="M610" t="s">
        <v>20</v>
      </c>
      <c r="N610" t="s">
        <v>18</v>
      </c>
      <c r="P610" s="6">
        <f t="shared" si="9"/>
        <v>0.60556712962962955</v>
      </c>
    </row>
    <row r="611" spans="1:16" x14ac:dyDescent="0.2">
      <c r="A611" s="1">
        <v>45089.679641676135</v>
      </c>
      <c r="B611" s="2">
        <v>45089.679641676135</v>
      </c>
      <c r="C611" s="3">
        <v>45089.679641203489</v>
      </c>
      <c r="D611">
        <v>41</v>
      </c>
      <c r="E611" s="4">
        <v>4.2243487662037039E-2</v>
      </c>
      <c r="F611" s="5">
        <v>4.2233796296296297E-2</v>
      </c>
      <c r="G611">
        <v>837</v>
      </c>
      <c r="H611">
        <v>3649.84</v>
      </c>
      <c r="I611">
        <v>0</v>
      </c>
      <c r="J611" t="s">
        <v>14</v>
      </c>
      <c r="K611" t="s">
        <v>15</v>
      </c>
      <c r="L611" t="s">
        <v>19</v>
      </c>
      <c r="M611" t="s">
        <v>20</v>
      </c>
      <c r="N611" t="s">
        <v>18</v>
      </c>
      <c r="P611" s="6">
        <f t="shared" si="9"/>
        <v>0.60562499999999997</v>
      </c>
    </row>
    <row r="612" spans="1:16" x14ac:dyDescent="0.2">
      <c r="A612" s="1">
        <v>45089.679652285296</v>
      </c>
      <c r="B612" s="2">
        <v>45089.679652285296</v>
      </c>
      <c r="C612" s="3">
        <v>45089.679641203489</v>
      </c>
      <c r="D612">
        <v>957</v>
      </c>
      <c r="E612" s="4">
        <v>4.2254096805555558E-2</v>
      </c>
      <c r="F612" s="5">
        <v>4.2245370370370371E-2</v>
      </c>
      <c r="G612">
        <v>754</v>
      </c>
      <c r="H612">
        <v>3650.75</v>
      </c>
      <c r="I612">
        <v>0</v>
      </c>
      <c r="J612" t="s">
        <v>14</v>
      </c>
      <c r="K612" t="s">
        <v>15</v>
      </c>
      <c r="L612" t="s">
        <v>19</v>
      </c>
      <c r="M612" t="s">
        <v>20</v>
      </c>
      <c r="N612" t="s">
        <v>18</v>
      </c>
      <c r="P612" s="6">
        <f t="shared" si="9"/>
        <v>0.60563657407407401</v>
      </c>
    </row>
    <row r="613" spans="1:16" x14ac:dyDescent="0.2">
      <c r="A613" s="1">
        <v>45089.679658650886</v>
      </c>
      <c r="B613" s="2">
        <v>45089.679658650886</v>
      </c>
      <c r="C613" s="3">
        <v>45089.679652777966</v>
      </c>
      <c r="D613">
        <v>507</v>
      </c>
      <c r="E613" s="4">
        <v>4.2260462291666669E-2</v>
      </c>
      <c r="F613" s="5">
        <v>4.2256944444444444E-2</v>
      </c>
      <c r="G613">
        <v>304</v>
      </c>
      <c r="H613">
        <v>3651.3</v>
      </c>
      <c r="I613">
        <v>0</v>
      </c>
      <c r="J613" t="s">
        <v>14</v>
      </c>
      <c r="K613" t="s">
        <v>15</v>
      </c>
      <c r="L613" t="s">
        <v>19</v>
      </c>
      <c r="M613" t="s">
        <v>20</v>
      </c>
      <c r="N613" t="s">
        <v>18</v>
      </c>
      <c r="P613" s="6">
        <f t="shared" si="9"/>
        <v>0.60564814814814816</v>
      </c>
    </row>
    <row r="614" spans="1:16" x14ac:dyDescent="0.2">
      <c r="A614" s="1">
        <v>45089.67966520926</v>
      </c>
      <c r="B614" s="2">
        <v>45089.67966520926</v>
      </c>
      <c r="C614" s="3">
        <v>45089.679664351977</v>
      </c>
      <c r="D614">
        <v>74</v>
      </c>
      <c r="E614" s="4">
        <v>4.2267020671296299E-2</v>
      </c>
      <c r="F614" s="5">
        <v>4.2256944444444444E-2</v>
      </c>
      <c r="G614">
        <v>871</v>
      </c>
      <c r="H614">
        <v>3651.87</v>
      </c>
      <c r="I614">
        <v>0</v>
      </c>
      <c r="J614" t="s">
        <v>14</v>
      </c>
      <c r="K614" t="s">
        <v>15</v>
      </c>
      <c r="L614" t="s">
        <v>19</v>
      </c>
      <c r="M614" t="s">
        <v>20</v>
      </c>
      <c r="N614" t="s">
        <v>18</v>
      </c>
      <c r="P614" s="6">
        <f t="shared" si="9"/>
        <v>0.60564814814814816</v>
      </c>
    </row>
    <row r="615" spans="1:16" x14ac:dyDescent="0.2">
      <c r="A615" s="1">
        <v>45089.679677939974</v>
      </c>
      <c r="B615" s="2">
        <v>45089.679677939974</v>
      </c>
      <c r="C615" s="3">
        <v>45089.679675925989</v>
      </c>
      <c r="D615">
        <v>174</v>
      </c>
      <c r="E615" s="4">
        <v>4.2279751643518521E-2</v>
      </c>
      <c r="F615" s="5">
        <v>4.2268518518518518E-2</v>
      </c>
      <c r="G615">
        <v>971</v>
      </c>
      <c r="H615">
        <v>3652.97</v>
      </c>
      <c r="I615">
        <v>0</v>
      </c>
      <c r="J615" t="s">
        <v>14</v>
      </c>
      <c r="K615" t="s">
        <v>15</v>
      </c>
      <c r="L615" t="s">
        <v>19</v>
      </c>
      <c r="M615" t="s">
        <v>20</v>
      </c>
      <c r="N615" t="s">
        <v>18</v>
      </c>
      <c r="P615" s="6">
        <f t="shared" si="9"/>
        <v>0.6056597222222222</v>
      </c>
    </row>
    <row r="616" spans="1:16" x14ac:dyDescent="0.2">
      <c r="A616" s="1">
        <v>45089.679685848765</v>
      </c>
      <c r="B616" s="2">
        <v>45089.679685848765</v>
      </c>
      <c r="C616" s="3">
        <v>45089.679675925989</v>
      </c>
      <c r="D616">
        <v>857</v>
      </c>
      <c r="E616" s="4">
        <v>4.2287660277777778E-2</v>
      </c>
      <c r="F616" s="5">
        <v>4.2280092592592591E-2</v>
      </c>
      <c r="G616">
        <v>654</v>
      </c>
      <c r="H616">
        <v>3653.65</v>
      </c>
      <c r="I616">
        <v>0</v>
      </c>
      <c r="J616" t="s">
        <v>14</v>
      </c>
      <c r="K616" t="s">
        <v>15</v>
      </c>
      <c r="L616" t="s">
        <v>19</v>
      </c>
      <c r="M616" t="s">
        <v>20</v>
      </c>
      <c r="N616" t="s">
        <v>18</v>
      </c>
      <c r="P616" s="6">
        <f t="shared" si="9"/>
        <v>0.60567129629629624</v>
      </c>
    </row>
    <row r="617" spans="1:16" x14ac:dyDescent="0.2">
      <c r="A617" s="1">
        <v>45089.679691828322</v>
      </c>
      <c r="B617" s="2">
        <v>45089.679691828322</v>
      </c>
      <c r="C617" s="3">
        <v>45089.6796875</v>
      </c>
      <c r="D617">
        <v>374</v>
      </c>
      <c r="E617" s="4">
        <v>4.229363997685185E-2</v>
      </c>
      <c r="F617" s="5">
        <v>4.2291666666666665E-2</v>
      </c>
      <c r="G617">
        <v>170</v>
      </c>
      <c r="H617">
        <v>3654.17</v>
      </c>
      <c r="I617">
        <v>0</v>
      </c>
      <c r="J617" t="s">
        <v>14</v>
      </c>
      <c r="K617" t="s">
        <v>15</v>
      </c>
      <c r="L617" t="s">
        <v>19</v>
      </c>
      <c r="M617" t="s">
        <v>20</v>
      </c>
      <c r="N617" t="s">
        <v>18</v>
      </c>
      <c r="P617" s="6">
        <f t="shared" si="9"/>
        <v>0.60568287037037027</v>
      </c>
    </row>
    <row r="618" spans="1:16" x14ac:dyDescent="0.2">
      <c r="A618" s="1">
        <v>45089.679698386695</v>
      </c>
      <c r="B618" s="2">
        <v>45089.679698386695</v>
      </c>
      <c r="C618" s="3">
        <v>45089.6796875</v>
      </c>
      <c r="D618">
        <v>941</v>
      </c>
      <c r="E618" s="4">
        <v>4.230019835648148E-2</v>
      </c>
      <c r="F618" s="5">
        <v>4.2291666666666665E-2</v>
      </c>
      <c r="G618">
        <v>737</v>
      </c>
      <c r="H618">
        <v>3654.74</v>
      </c>
      <c r="I618">
        <v>0</v>
      </c>
      <c r="J618" t="s">
        <v>14</v>
      </c>
      <c r="K618" t="s">
        <v>15</v>
      </c>
      <c r="L618" t="s">
        <v>19</v>
      </c>
      <c r="M618" t="s">
        <v>20</v>
      </c>
      <c r="N618" t="s">
        <v>18</v>
      </c>
      <c r="P618" s="6">
        <f t="shared" si="9"/>
        <v>0.60568287037037027</v>
      </c>
    </row>
    <row r="619" spans="1:16" x14ac:dyDescent="0.2">
      <c r="A619" s="1">
        <v>45089.679702437483</v>
      </c>
      <c r="B619" s="2">
        <v>45089.679702437483</v>
      </c>
      <c r="C619" s="3">
        <v>45089.679699074011</v>
      </c>
      <c r="D619">
        <v>291</v>
      </c>
      <c r="E619" s="4">
        <v>4.2304249120370369E-2</v>
      </c>
      <c r="F619" s="5">
        <v>4.2303240740740738E-2</v>
      </c>
      <c r="G619">
        <v>87</v>
      </c>
      <c r="H619">
        <v>3655.09</v>
      </c>
      <c r="I619">
        <v>0</v>
      </c>
      <c r="J619" t="s">
        <v>14</v>
      </c>
      <c r="K619" t="s">
        <v>15</v>
      </c>
      <c r="L619" t="s">
        <v>19</v>
      </c>
      <c r="M619" t="s">
        <v>20</v>
      </c>
      <c r="N619" t="s">
        <v>18</v>
      </c>
      <c r="P619" s="6">
        <f t="shared" si="9"/>
        <v>0.60569444444444442</v>
      </c>
    </row>
    <row r="620" spans="1:16" x14ac:dyDescent="0.2">
      <c r="A620" s="1">
        <v>45089.679707645904</v>
      </c>
      <c r="B620" s="2">
        <v>45089.679707645904</v>
      </c>
      <c r="C620" s="3">
        <v>45089.679699074011</v>
      </c>
      <c r="D620">
        <v>741</v>
      </c>
      <c r="E620" s="4">
        <v>4.2309457245370372E-2</v>
      </c>
      <c r="F620" s="5">
        <v>4.2303240740740738E-2</v>
      </c>
      <c r="G620">
        <v>537</v>
      </c>
      <c r="H620">
        <v>3655.54</v>
      </c>
      <c r="I620">
        <v>0</v>
      </c>
      <c r="J620" t="s">
        <v>14</v>
      </c>
      <c r="K620" t="s">
        <v>15</v>
      </c>
      <c r="L620" t="s">
        <v>19</v>
      </c>
      <c r="M620" t="s">
        <v>20</v>
      </c>
      <c r="N620" t="s">
        <v>18</v>
      </c>
      <c r="P620" s="6">
        <f t="shared" si="9"/>
        <v>0.60569444444444442</v>
      </c>
    </row>
    <row r="621" spans="1:16" x14ac:dyDescent="0.2">
      <c r="A621" s="1">
        <v>45089.679713432677</v>
      </c>
      <c r="B621" s="2">
        <v>45089.679713432677</v>
      </c>
      <c r="C621" s="3">
        <v>45089.679710648023</v>
      </c>
      <c r="D621">
        <v>241</v>
      </c>
      <c r="E621" s="4">
        <v>4.2315244050925925E-2</v>
      </c>
      <c r="F621" s="5">
        <v>4.2314814814814812E-2</v>
      </c>
      <c r="G621">
        <v>37</v>
      </c>
      <c r="H621">
        <v>3656.04</v>
      </c>
      <c r="I621">
        <v>0</v>
      </c>
      <c r="J621" t="s">
        <v>14</v>
      </c>
      <c r="K621" t="s">
        <v>15</v>
      </c>
      <c r="L621" t="s">
        <v>19</v>
      </c>
      <c r="M621" t="s">
        <v>20</v>
      </c>
      <c r="N621" t="s">
        <v>18</v>
      </c>
      <c r="P621" s="6">
        <f t="shared" si="9"/>
        <v>0.60570601851851846</v>
      </c>
    </row>
    <row r="622" spans="1:16" x14ac:dyDescent="0.2">
      <c r="A622" s="1">
        <v>45089.679718061816</v>
      </c>
      <c r="B622" s="2">
        <v>45089.679718061816</v>
      </c>
      <c r="C622" s="3">
        <v>45089.679710648023</v>
      </c>
      <c r="D622">
        <v>641</v>
      </c>
      <c r="E622" s="4">
        <v>4.2319873495370371E-2</v>
      </c>
      <c r="F622" s="5">
        <v>4.2314814814814812E-2</v>
      </c>
      <c r="G622">
        <v>437</v>
      </c>
      <c r="H622">
        <v>3656.44</v>
      </c>
      <c r="I622">
        <v>0</v>
      </c>
      <c r="J622" t="s">
        <v>14</v>
      </c>
      <c r="K622" t="s">
        <v>15</v>
      </c>
      <c r="L622" t="s">
        <v>19</v>
      </c>
      <c r="M622" t="s">
        <v>20</v>
      </c>
      <c r="N622" t="s">
        <v>18</v>
      </c>
      <c r="P622" s="6">
        <f t="shared" si="9"/>
        <v>0.60570601851851846</v>
      </c>
    </row>
    <row r="623" spans="1:16" x14ac:dyDescent="0.2">
      <c r="A623" s="1">
        <v>45089.679722112603</v>
      </c>
      <c r="B623" s="2">
        <v>45089.679722112603</v>
      </c>
      <c r="C623" s="3">
        <v>45089.679710648023</v>
      </c>
      <c r="D623">
        <v>991</v>
      </c>
      <c r="E623" s="4">
        <v>4.2323924259259259E-2</v>
      </c>
      <c r="F623" s="5">
        <v>4.2314814814814812E-2</v>
      </c>
      <c r="G623">
        <v>787</v>
      </c>
      <c r="H623">
        <v>3656.79</v>
      </c>
      <c r="I623">
        <v>0</v>
      </c>
      <c r="J623" t="s">
        <v>14</v>
      </c>
      <c r="K623" t="s">
        <v>15</v>
      </c>
      <c r="L623" t="s">
        <v>19</v>
      </c>
      <c r="M623" t="s">
        <v>20</v>
      </c>
      <c r="N623" t="s">
        <v>18</v>
      </c>
      <c r="P623" s="6">
        <f t="shared" si="9"/>
        <v>0.60570601851851846</v>
      </c>
    </row>
    <row r="624" spans="1:16" x14ac:dyDescent="0.2">
      <c r="A624" s="1">
        <v>45089.679727127776</v>
      </c>
      <c r="B624" s="2">
        <v>45089.679727127776</v>
      </c>
      <c r="C624" s="3">
        <v>45089.679722222034</v>
      </c>
      <c r="D624">
        <v>424</v>
      </c>
      <c r="E624" s="4">
        <v>4.2328939490740743E-2</v>
      </c>
      <c r="F624" s="5">
        <v>4.2326388888888886E-2</v>
      </c>
      <c r="G624">
        <v>220</v>
      </c>
      <c r="H624">
        <v>3657.22</v>
      </c>
      <c r="I624">
        <v>0</v>
      </c>
      <c r="J624" t="s">
        <v>14</v>
      </c>
      <c r="K624" t="s">
        <v>15</v>
      </c>
      <c r="L624" t="s">
        <v>19</v>
      </c>
      <c r="M624" t="s">
        <v>20</v>
      </c>
      <c r="N624" t="s">
        <v>18</v>
      </c>
      <c r="P624" s="6">
        <f t="shared" si="9"/>
        <v>0.6057175925925925</v>
      </c>
    </row>
    <row r="625" spans="1:16" x14ac:dyDescent="0.2">
      <c r="A625" s="1">
        <v>45089.679732721765</v>
      </c>
      <c r="B625" s="2">
        <v>45089.679732721765</v>
      </c>
      <c r="C625" s="3">
        <v>45089.679722222034</v>
      </c>
      <c r="D625">
        <v>907</v>
      </c>
      <c r="E625" s="4">
        <v>4.2334533402777777E-2</v>
      </c>
      <c r="F625" s="5">
        <v>4.2326388888888886E-2</v>
      </c>
      <c r="G625">
        <v>704</v>
      </c>
      <c r="H625">
        <v>3657.7</v>
      </c>
      <c r="I625">
        <v>0</v>
      </c>
      <c r="J625" t="s">
        <v>14</v>
      </c>
      <c r="K625" t="s">
        <v>15</v>
      </c>
      <c r="L625" t="s">
        <v>19</v>
      </c>
      <c r="M625" t="s">
        <v>20</v>
      </c>
      <c r="N625" t="s">
        <v>18</v>
      </c>
      <c r="P625" s="6">
        <f t="shared" si="9"/>
        <v>0.6057175925925925</v>
      </c>
    </row>
    <row r="626" spans="1:16" x14ac:dyDescent="0.2">
      <c r="A626" s="1">
        <v>45089.679742366541</v>
      </c>
      <c r="B626" s="2">
        <v>45089.679742366541</v>
      </c>
      <c r="C626" s="3">
        <v>45089.679733796511</v>
      </c>
      <c r="D626">
        <v>740</v>
      </c>
      <c r="E626" s="4">
        <v>4.2344178078703706E-2</v>
      </c>
      <c r="F626" s="5">
        <v>4.2337962962962966E-2</v>
      </c>
      <c r="G626">
        <v>537</v>
      </c>
      <c r="H626">
        <v>3658.54</v>
      </c>
      <c r="I626">
        <v>0</v>
      </c>
      <c r="J626" t="s">
        <v>14</v>
      </c>
      <c r="K626" t="s">
        <v>15</v>
      </c>
      <c r="L626" t="s">
        <v>19</v>
      </c>
      <c r="M626" t="s">
        <v>20</v>
      </c>
      <c r="N626" t="s">
        <v>18</v>
      </c>
      <c r="P626" s="6">
        <f t="shared" si="9"/>
        <v>0.60572916666666665</v>
      </c>
    </row>
    <row r="627" spans="1:16" x14ac:dyDescent="0.2">
      <c r="A627" s="1">
        <v>45089.679748153314</v>
      </c>
      <c r="B627" s="2">
        <v>45089.679748153314</v>
      </c>
      <c r="C627" s="3">
        <v>45089.679745370522</v>
      </c>
      <c r="D627">
        <v>240</v>
      </c>
      <c r="E627" s="4">
        <v>4.234996488425926E-2</v>
      </c>
      <c r="F627" s="5">
        <v>4.234953703703704E-2</v>
      </c>
      <c r="G627">
        <v>37</v>
      </c>
      <c r="H627">
        <v>3659.04</v>
      </c>
      <c r="I627">
        <v>0</v>
      </c>
      <c r="J627" t="s">
        <v>14</v>
      </c>
      <c r="K627" t="s">
        <v>15</v>
      </c>
      <c r="L627" t="s">
        <v>19</v>
      </c>
      <c r="M627" t="s">
        <v>20</v>
      </c>
      <c r="N627" t="s">
        <v>18</v>
      </c>
      <c r="P627" s="6">
        <f t="shared" si="9"/>
        <v>0.60574074074074069</v>
      </c>
    </row>
    <row r="628" spans="1:16" x14ac:dyDescent="0.2">
      <c r="A628" s="1">
        <v>45089.679757605307</v>
      </c>
      <c r="B628" s="2">
        <v>45089.679757605307</v>
      </c>
      <c r="C628" s="3">
        <v>45089.679756944533</v>
      </c>
      <c r="D628">
        <v>57</v>
      </c>
      <c r="E628" s="4">
        <v>4.2359416666666663E-2</v>
      </c>
      <c r="F628" s="5">
        <v>4.234953703703704E-2</v>
      </c>
      <c r="G628">
        <v>854</v>
      </c>
      <c r="H628">
        <v>3659.85</v>
      </c>
      <c r="I628">
        <v>0</v>
      </c>
      <c r="J628" t="s">
        <v>14</v>
      </c>
      <c r="K628" t="s">
        <v>15</v>
      </c>
      <c r="L628" t="s">
        <v>19</v>
      </c>
      <c r="M628" t="s">
        <v>20</v>
      </c>
      <c r="N628" t="s">
        <v>18</v>
      </c>
      <c r="P628" s="6">
        <f t="shared" si="9"/>
        <v>0.60574074074074069</v>
      </c>
    </row>
    <row r="629" spans="1:16" x14ac:dyDescent="0.2">
      <c r="A629" s="1">
        <v>45089.679766478483</v>
      </c>
      <c r="B629" s="2">
        <v>45089.679766478483</v>
      </c>
      <c r="C629" s="3">
        <v>45089.679756944533</v>
      </c>
      <c r="D629">
        <v>824</v>
      </c>
      <c r="E629" s="4">
        <v>4.2368289768518516E-2</v>
      </c>
      <c r="F629" s="5">
        <v>4.2361111111111113E-2</v>
      </c>
      <c r="G629">
        <v>620</v>
      </c>
      <c r="H629">
        <v>3660.62</v>
      </c>
      <c r="I629">
        <v>0</v>
      </c>
      <c r="J629" t="s">
        <v>14</v>
      </c>
      <c r="K629" t="s">
        <v>15</v>
      </c>
      <c r="L629" t="s">
        <v>19</v>
      </c>
      <c r="M629" t="s">
        <v>20</v>
      </c>
      <c r="N629" t="s">
        <v>18</v>
      </c>
      <c r="P629" s="6">
        <f t="shared" si="9"/>
        <v>0.60575231481481473</v>
      </c>
    </row>
    <row r="630" spans="1:16" x14ac:dyDescent="0.2">
      <c r="A630" s="1">
        <v>45089.679794254713</v>
      </c>
      <c r="B630" s="2">
        <v>45089.679794254713</v>
      </c>
      <c r="C630" s="3">
        <v>45089.679791666567</v>
      </c>
      <c r="D630">
        <v>224</v>
      </c>
      <c r="E630" s="4">
        <v>4.2396066435185183E-2</v>
      </c>
      <c r="F630" s="5">
        <v>4.2395833333333334E-2</v>
      </c>
      <c r="G630">
        <v>20</v>
      </c>
      <c r="H630">
        <v>3663.02</v>
      </c>
      <c r="I630">
        <v>0</v>
      </c>
      <c r="J630" t="s">
        <v>14</v>
      </c>
      <c r="K630" t="s">
        <v>15</v>
      </c>
      <c r="L630" t="s">
        <v>19</v>
      </c>
      <c r="M630" t="s">
        <v>20</v>
      </c>
      <c r="N630" t="s">
        <v>18</v>
      </c>
      <c r="P630" s="6">
        <f t="shared" si="9"/>
        <v>0.60578703703703696</v>
      </c>
    </row>
    <row r="631" spans="1:16" x14ac:dyDescent="0.2">
      <c r="A631" s="1">
        <v>45089.680049452931</v>
      </c>
      <c r="B631" s="2">
        <v>45089.680049452931</v>
      </c>
      <c r="C631" s="3">
        <v>45089.680046296213</v>
      </c>
      <c r="D631">
        <v>273</v>
      </c>
      <c r="E631" s="4">
        <v>4.2651264560185184E-2</v>
      </c>
      <c r="F631" s="5">
        <v>4.2650462962962966E-2</v>
      </c>
      <c r="G631">
        <v>69</v>
      </c>
      <c r="H631">
        <v>3685.07</v>
      </c>
      <c r="I631">
        <v>0</v>
      </c>
      <c r="J631" t="s">
        <v>14</v>
      </c>
      <c r="K631" t="s">
        <v>15</v>
      </c>
      <c r="L631" t="s">
        <v>19</v>
      </c>
      <c r="M631" t="s">
        <v>20</v>
      </c>
      <c r="N631" t="s">
        <v>18</v>
      </c>
      <c r="P631" s="6">
        <f t="shared" si="9"/>
        <v>0.60604166666666659</v>
      </c>
    </row>
    <row r="632" spans="1:16" x14ac:dyDescent="0.2">
      <c r="A632" s="1">
        <v>45089.680057554506</v>
      </c>
      <c r="B632" s="2">
        <v>45089.680057554506</v>
      </c>
      <c r="C632" s="3">
        <v>45089.680046296213</v>
      </c>
      <c r="D632">
        <v>973</v>
      </c>
      <c r="E632" s="4">
        <v>4.265936608796296E-2</v>
      </c>
      <c r="F632" s="5">
        <v>4.2650462962962966E-2</v>
      </c>
      <c r="G632">
        <v>769</v>
      </c>
      <c r="H632">
        <v>3685.77</v>
      </c>
      <c r="I632">
        <v>0</v>
      </c>
      <c r="J632" t="s">
        <v>14</v>
      </c>
      <c r="K632" t="s">
        <v>15</v>
      </c>
      <c r="L632" t="s">
        <v>19</v>
      </c>
      <c r="M632" t="s">
        <v>20</v>
      </c>
      <c r="N632" t="s">
        <v>18</v>
      </c>
      <c r="P632" s="6">
        <f t="shared" si="9"/>
        <v>0.60604166666666659</v>
      </c>
    </row>
    <row r="633" spans="1:16" x14ac:dyDescent="0.2">
      <c r="A633" s="1">
        <v>45089.680066234898</v>
      </c>
      <c r="B633" s="2">
        <v>45089.680066234898</v>
      </c>
      <c r="C633" s="3">
        <v>45089.680057870224</v>
      </c>
      <c r="D633">
        <v>723</v>
      </c>
      <c r="E633" s="4">
        <v>4.2668046296296294E-2</v>
      </c>
      <c r="F633" s="5">
        <v>4.266203703703704E-2</v>
      </c>
      <c r="G633">
        <v>519</v>
      </c>
      <c r="H633">
        <v>3686.52</v>
      </c>
      <c r="I633">
        <v>0</v>
      </c>
      <c r="J633" t="s">
        <v>14</v>
      </c>
      <c r="K633" t="s">
        <v>15</v>
      </c>
      <c r="L633" t="s">
        <v>19</v>
      </c>
      <c r="M633" t="s">
        <v>20</v>
      </c>
      <c r="N633" t="s">
        <v>18</v>
      </c>
      <c r="P633" s="6">
        <f t="shared" si="9"/>
        <v>0.60605324074074074</v>
      </c>
    </row>
    <row r="634" spans="1:16" x14ac:dyDescent="0.2">
      <c r="A634" s="1">
        <v>45089.681178265717</v>
      </c>
      <c r="B634" s="2">
        <v>45089.681178265717</v>
      </c>
      <c r="C634" s="3">
        <v>45089.681168981362</v>
      </c>
      <c r="D634">
        <v>802</v>
      </c>
      <c r="E634" s="4">
        <v>4.3780077430555557E-2</v>
      </c>
      <c r="F634" s="5">
        <v>4.3773148148148151E-2</v>
      </c>
      <c r="G634">
        <v>599</v>
      </c>
      <c r="H634">
        <v>3782.6</v>
      </c>
      <c r="I634">
        <v>0</v>
      </c>
      <c r="J634" t="s">
        <v>14</v>
      </c>
      <c r="K634" t="s">
        <v>15</v>
      </c>
      <c r="L634" t="s">
        <v>19</v>
      </c>
      <c r="M634" t="s">
        <v>20</v>
      </c>
      <c r="N634" t="s">
        <v>18</v>
      </c>
      <c r="P634" s="6">
        <f t="shared" si="9"/>
        <v>0.6071643518518518</v>
      </c>
    </row>
    <row r="635" spans="1:16" x14ac:dyDescent="0.2">
      <c r="A635" s="1">
        <v>45089.681185402907</v>
      </c>
      <c r="B635" s="2">
        <v>45089.681185402907</v>
      </c>
      <c r="C635" s="3">
        <v>45089.681180555373</v>
      </c>
      <c r="D635">
        <v>419</v>
      </c>
      <c r="E635" s="4">
        <v>4.3787214490740738E-2</v>
      </c>
      <c r="F635" s="5">
        <v>4.3784722222222225E-2</v>
      </c>
      <c r="G635">
        <v>215</v>
      </c>
      <c r="H635">
        <v>3783.22</v>
      </c>
      <c r="I635">
        <v>0</v>
      </c>
      <c r="J635" t="s">
        <v>14</v>
      </c>
      <c r="K635" t="s">
        <v>15</v>
      </c>
      <c r="L635" t="s">
        <v>19</v>
      </c>
      <c r="M635" t="s">
        <v>20</v>
      </c>
      <c r="N635" t="s">
        <v>18</v>
      </c>
      <c r="P635" s="6">
        <f t="shared" si="9"/>
        <v>0.60717592592592584</v>
      </c>
    </row>
    <row r="636" spans="1:16" x14ac:dyDescent="0.2">
      <c r="A636" s="1">
        <v>45089.681190032512</v>
      </c>
      <c r="B636" s="2">
        <v>45089.681190032512</v>
      </c>
      <c r="C636" s="3">
        <v>45089.681180555373</v>
      </c>
      <c r="D636">
        <v>819</v>
      </c>
      <c r="E636" s="4">
        <v>4.3791843935185183E-2</v>
      </c>
      <c r="F636" s="5">
        <v>4.3784722222222225E-2</v>
      </c>
      <c r="G636">
        <v>615</v>
      </c>
      <c r="H636">
        <v>3783.62</v>
      </c>
      <c r="I636">
        <v>0</v>
      </c>
      <c r="J636" t="s">
        <v>14</v>
      </c>
      <c r="K636" t="s">
        <v>15</v>
      </c>
      <c r="L636" t="s">
        <v>19</v>
      </c>
      <c r="M636" t="s">
        <v>20</v>
      </c>
      <c r="N636" t="s">
        <v>18</v>
      </c>
      <c r="P636" s="6">
        <f t="shared" si="9"/>
        <v>0.60717592592592584</v>
      </c>
    </row>
    <row r="637" spans="1:16" x14ac:dyDescent="0.2">
      <c r="A637" s="1">
        <v>45089.681194661651</v>
      </c>
      <c r="B637" s="2">
        <v>45089.681194661651</v>
      </c>
      <c r="C637" s="3">
        <v>45089.68119212985</v>
      </c>
      <c r="D637">
        <v>219</v>
      </c>
      <c r="E637" s="4">
        <v>4.3796473379629629E-2</v>
      </c>
      <c r="F637" s="5">
        <v>4.3796296296296298E-2</v>
      </c>
      <c r="G637">
        <v>15</v>
      </c>
      <c r="H637">
        <v>3784.02</v>
      </c>
      <c r="I637">
        <v>0</v>
      </c>
      <c r="J637" t="s">
        <v>14</v>
      </c>
      <c r="K637" t="s">
        <v>15</v>
      </c>
      <c r="L637" t="s">
        <v>19</v>
      </c>
      <c r="M637" t="s">
        <v>20</v>
      </c>
      <c r="N637" t="s">
        <v>18</v>
      </c>
      <c r="P637" s="6">
        <f t="shared" si="9"/>
        <v>0.60718749999999999</v>
      </c>
    </row>
    <row r="638" spans="1:16" x14ac:dyDescent="0.2">
      <c r="A638" s="1">
        <v>45089.681201798841</v>
      </c>
      <c r="B638" s="2">
        <v>45089.681201798841</v>
      </c>
      <c r="C638" s="3">
        <v>45089.68119212985</v>
      </c>
      <c r="D638">
        <v>835</v>
      </c>
      <c r="E638" s="4">
        <v>4.3803610439814816E-2</v>
      </c>
      <c r="F638" s="5">
        <v>4.3796296296296298E-2</v>
      </c>
      <c r="G638">
        <v>632</v>
      </c>
      <c r="H638">
        <v>3784.63</v>
      </c>
      <c r="I638">
        <v>0</v>
      </c>
      <c r="J638" t="s">
        <v>14</v>
      </c>
      <c r="K638" t="s">
        <v>15</v>
      </c>
      <c r="L638" t="s">
        <v>19</v>
      </c>
      <c r="M638" t="s">
        <v>20</v>
      </c>
      <c r="N638" t="s">
        <v>18</v>
      </c>
      <c r="P638" s="6">
        <f t="shared" si="9"/>
        <v>0.60718749999999999</v>
      </c>
    </row>
    <row r="639" spans="1:16" x14ac:dyDescent="0.2">
      <c r="A639" s="1">
        <v>45089.681207971647</v>
      </c>
      <c r="B639" s="2">
        <v>45089.681207971647</v>
      </c>
      <c r="C639" s="3">
        <v>45089.681203703862</v>
      </c>
      <c r="D639">
        <v>369</v>
      </c>
      <c r="E639" s="4">
        <v>4.3809783032407408E-2</v>
      </c>
      <c r="F639" s="5">
        <v>4.3807870370370372E-2</v>
      </c>
      <c r="G639">
        <v>165</v>
      </c>
      <c r="H639">
        <v>3785.17</v>
      </c>
      <c r="I639">
        <v>0</v>
      </c>
      <c r="J639" t="s">
        <v>14</v>
      </c>
      <c r="K639" t="s">
        <v>15</v>
      </c>
      <c r="L639" t="s">
        <v>19</v>
      </c>
      <c r="M639" t="s">
        <v>20</v>
      </c>
      <c r="N639" t="s">
        <v>18</v>
      </c>
      <c r="P639" s="6">
        <f t="shared" si="9"/>
        <v>0.60719907407407403</v>
      </c>
    </row>
    <row r="640" spans="1:16" x14ac:dyDescent="0.2">
      <c r="A640" s="1">
        <v>45089.681212408002</v>
      </c>
      <c r="B640" s="2">
        <v>45089.681212408002</v>
      </c>
      <c r="C640" s="3">
        <v>45089.681203703862</v>
      </c>
      <c r="D640">
        <v>752</v>
      </c>
      <c r="E640" s="4">
        <v>4.3814219583333334E-2</v>
      </c>
      <c r="F640" s="5">
        <v>4.3807870370370372E-2</v>
      </c>
      <c r="G640">
        <v>549</v>
      </c>
      <c r="H640">
        <v>3785.55</v>
      </c>
      <c r="I640">
        <v>0</v>
      </c>
      <c r="J640" t="s">
        <v>14</v>
      </c>
      <c r="K640" t="s">
        <v>15</v>
      </c>
      <c r="L640" t="s">
        <v>19</v>
      </c>
      <c r="M640" t="s">
        <v>20</v>
      </c>
      <c r="N640" t="s">
        <v>18</v>
      </c>
      <c r="P640" s="6">
        <f t="shared" si="9"/>
        <v>0.60719907407407403</v>
      </c>
    </row>
    <row r="641" spans="1:16" x14ac:dyDescent="0.2">
      <c r="A641" s="1">
        <v>45089.681218194775</v>
      </c>
      <c r="B641" s="2">
        <v>45089.681218194775</v>
      </c>
      <c r="C641" s="3">
        <v>45089.681215277873</v>
      </c>
      <c r="D641">
        <v>252</v>
      </c>
      <c r="E641" s="4">
        <v>4.3820006388888888E-2</v>
      </c>
      <c r="F641" s="5">
        <v>4.3819444444444446E-2</v>
      </c>
      <c r="G641">
        <v>49</v>
      </c>
      <c r="H641">
        <v>3786.05</v>
      </c>
      <c r="I641">
        <v>0</v>
      </c>
      <c r="J641" t="s">
        <v>14</v>
      </c>
      <c r="K641" t="s">
        <v>15</v>
      </c>
      <c r="L641" t="s">
        <v>19</v>
      </c>
      <c r="M641" t="s">
        <v>20</v>
      </c>
      <c r="N641" t="s">
        <v>18</v>
      </c>
      <c r="P641" s="6">
        <f t="shared" si="9"/>
        <v>0.60721064814814807</v>
      </c>
    </row>
    <row r="642" spans="1:16" x14ac:dyDescent="0.2">
      <c r="A642" s="1">
        <v>45089.681222052779</v>
      </c>
      <c r="B642" s="2">
        <v>45089.681222052779</v>
      </c>
      <c r="C642" s="3">
        <v>45089.681215277873</v>
      </c>
      <c r="D642">
        <v>585</v>
      </c>
      <c r="E642" s="4">
        <v>4.3823864259259257E-2</v>
      </c>
      <c r="F642" s="5">
        <v>4.3819444444444446E-2</v>
      </c>
      <c r="G642">
        <v>382</v>
      </c>
      <c r="H642">
        <v>3786.38</v>
      </c>
      <c r="I642">
        <v>0</v>
      </c>
      <c r="J642" t="s">
        <v>14</v>
      </c>
      <c r="K642" t="s">
        <v>15</v>
      </c>
      <c r="L642" t="s">
        <v>19</v>
      </c>
      <c r="M642" t="s">
        <v>20</v>
      </c>
      <c r="N642" t="s">
        <v>18</v>
      </c>
      <c r="P642" s="6">
        <f t="shared" si="9"/>
        <v>0.60721064814814807</v>
      </c>
    </row>
    <row r="643" spans="1:16" x14ac:dyDescent="0.2">
      <c r="A643" s="1">
        <v>45089.681226489134</v>
      </c>
      <c r="B643" s="2">
        <v>45089.681226489134</v>
      </c>
      <c r="C643" s="3">
        <v>45089.681215277873</v>
      </c>
      <c r="D643">
        <v>969</v>
      </c>
      <c r="E643" s="4">
        <v>4.3828300810185183E-2</v>
      </c>
      <c r="F643" s="5">
        <v>4.3819444444444446E-2</v>
      </c>
      <c r="G643">
        <v>765</v>
      </c>
      <c r="H643">
        <v>3786.77</v>
      </c>
      <c r="I643">
        <v>0</v>
      </c>
      <c r="J643" t="s">
        <v>14</v>
      </c>
      <c r="K643" t="s">
        <v>15</v>
      </c>
      <c r="L643" t="s">
        <v>19</v>
      </c>
      <c r="M643" t="s">
        <v>20</v>
      </c>
      <c r="N643" t="s">
        <v>18</v>
      </c>
      <c r="P643" s="6">
        <f t="shared" si="9"/>
        <v>0.60721064814814807</v>
      </c>
    </row>
    <row r="644" spans="1:16" x14ac:dyDescent="0.2">
      <c r="A644" s="1">
        <v>45089.681231311522</v>
      </c>
      <c r="B644" s="2">
        <v>45089.681231311522</v>
      </c>
      <c r="C644" s="3">
        <v>45089.681226851884</v>
      </c>
      <c r="D644">
        <v>385</v>
      </c>
      <c r="E644" s="4">
        <v>4.3833123148148148E-2</v>
      </c>
      <c r="F644" s="5">
        <v>4.3831018518518519E-2</v>
      </c>
      <c r="G644">
        <v>182</v>
      </c>
      <c r="H644">
        <v>3787.18</v>
      </c>
      <c r="I644">
        <v>0</v>
      </c>
      <c r="J644" t="s">
        <v>14</v>
      </c>
      <c r="K644" t="s">
        <v>15</v>
      </c>
      <c r="L644" t="s">
        <v>19</v>
      </c>
      <c r="M644" t="s">
        <v>20</v>
      </c>
      <c r="N644" t="s">
        <v>18</v>
      </c>
      <c r="P644" s="6">
        <f t="shared" ref="P644:P707" si="10">P$2+F644</f>
        <v>0.60722222222222222</v>
      </c>
    </row>
    <row r="645" spans="1:16" x14ac:dyDescent="0.2">
      <c r="A645" s="1">
        <v>45089.681236905511</v>
      </c>
      <c r="B645" s="2">
        <v>45089.681236905511</v>
      </c>
      <c r="C645" s="3">
        <v>45089.681226851884</v>
      </c>
      <c r="D645">
        <v>869</v>
      </c>
      <c r="E645" s="4">
        <v>4.3838717060185182E-2</v>
      </c>
      <c r="F645" s="5">
        <v>4.3831018518518519E-2</v>
      </c>
      <c r="G645">
        <v>665</v>
      </c>
      <c r="H645">
        <v>3787.67</v>
      </c>
      <c r="I645">
        <v>0</v>
      </c>
      <c r="J645" t="s">
        <v>14</v>
      </c>
      <c r="K645" t="s">
        <v>15</v>
      </c>
      <c r="L645" t="s">
        <v>19</v>
      </c>
      <c r="M645" t="s">
        <v>20</v>
      </c>
      <c r="N645" t="s">
        <v>18</v>
      </c>
      <c r="P645" s="6">
        <f t="shared" si="10"/>
        <v>0.60722222222222222</v>
      </c>
    </row>
    <row r="646" spans="1:16" x14ac:dyDescent="0.2">
      <c r="A646" s="1">
        <v>45089.681244814303</v>
      </c>
      <c r="B646" s="2">
        <v>45089.681244814303</v>
      </c>
      <c r="C646" s="3">
        <v>45089.681238425896</v>
      </c>
      <c r="D646">
        <v>552</v>
      </c>
      <c r="E646" s="4">
        <v>4.3846625694444447E-2</v>
      </c>
      <c r="F646" s="5">
        <v>4.3842592592592593E-2</v>
      </c>
      <c r="G646">
        <v>348</v>
      </c>
      <c r="H646">
        <v>3788.35</v>
      </c>
      <c r="I646">
        <v>0</v>
      </c>
      <c r="J646" t="s">
        <v>14</v>
      </c>
      <c r="K646" t="s">
        <v>15</v>
      </c>
      <c r="L646" t="s">
        <v>19</v>
      </c>
      <c r="M646" t="s">
        <v>20</v>
      </c>
      <c r="N646" t="s">
        <v>18</v>
      </c>
      <c r="P646" s="6">
        <f t="shared" si="10"/>
        <v>0.60723379629629626</v>
      </c>
    </row>
    <row r="647" spans="1:16" x14ac:dyDescent="0.2">
      <c r="A647" s="1">
        <v>45089.681259088218</v>
      </c>
      <c r="B647" s="2">
        <v>45089.681259088218</v>
      </c>
      <c r="C647" s="3">
        <v>45089.681249999907</v>
      </c>
      <c r="D647">
        <v>785</v>
      </c>
      <c r="E647" s="4">
        <v>4.3860899814814815E-2</v>
      </c>
      <c r="F647" s="5">
        <v>4.3854166666666666E-2</v>
      </c>
      <c r="G647">
        <v>582</v>
      </c>
      <c r="H647">
        <v>3789.58</v>
      </c>
      <c r="I647">
        <v>0</v>
      </c>
      <c r="J647" t="s">
        <v>14</v>
      </c>
      <c r="K647" t="s">
        <v>15</v>
      </c>
      <c r="L647" t="s">
        <v>19</v>
      </c>
      <c r="M647" t="s">
        <v>20</v>
      </c>
      <c r="N647" t="s">
        <v>18</v>
      </c>
      <c r="P647" s="6">
        <f t="shared" si="10"/>
        <v>0.6072453703703703</v>
      </c>
    </row>
    <row r="648" spans="1:16" x14ac:dyDescent="0.2">
      <c r="A648" s="1">
        <v>45089.681262753438</v>
      </c>
      <c r="B648" s="2">
        <v>45089.681262753438</v>
      </c>
      <c r="C648" s="3">
        <v>45089.681261573918</v>
      </c>
      <c r="D648">
        <v>102</v>
      </c>
      <c r="E648" s="4">
        <v>4.3864564791666665E-2</v>
      </c>
      <c r="F648" s="5">
        <v>4.3854166666666666E-2</v>
      </c>
      <c r="G648">
        <v>898</v>
      </c>
      <c r="H648">
        <v>3789.9</v>
      </c>
      <c r="I648">
        <v>0</v>
      </c>
      <c r="J648" t="s">
        <v>14</v>
      </c>
      <c r="K648" t="s">
        <v>15</v>
      </c>
      <c r="L648" t="s">
        <v>19</v>
      </c>
      <c r="M648" t="s">
        <v>20</v>
      </c>
      <c r="N648" t="s">
        <v>18</v>
      </c>
      <c r="P648" s="6">
        <f t="shared" si="10"/>
        <v>0.6072453703703703</v>
      </c>
    </row>
    <row r="649" spans="1:16" x14ac:dyDescent="0.2">
      <c r="A649" s="1">
        <v>45089.68126699701</v>
      </c>
      <c r="B649" s="2">
        <v>45089.68126699701</v>
      </c>
      <c r="C649" s="3">
        <v>45089.681261573918</v>
      </c>
      <c r="D649">
        <v>469</v>
      </c>
      <c r="E649" s="4">
        <v>4.3868808449074072E-2</v>
      </c>
      <c r="F649" s="5">
        <v>4.386574074074074E-2</v>
      </c>
      <c r="G649">
        <v>265</v>
      </c>
      <c r="H649">
        <v>3790.27</v>
      </c>
      <c r="I649">
        <v>0</v>
      </c>
      <c r="J649" t="s">
        <v>14</v>
      </c>
      <c r="K649" t="s">
        <v>15</v>
      </c>
      <c r="L649" t="s">
        <v>19</v>
      </c>
      <c r="M649" t="s">
        <v>20</v>
      </c>
      <c r="N649" t="s">
        <v>18</v>
      </c>
      <c r="P649" s="6">
        <f t="shared" si="10"/>
        <v>0.60725694444444445</v>
      </c>
    </row>
    <row r="650" spans="1:16" x14ac:dyDescent="0.2">
      <c r="A650" s="1">
        <v>45089.681274519768</v>
      </c>
      <c r="B650" s="2">
        <v>45089.681274519768</v>
      </c>
      <c r="C650" s="3">
        <v>45089.681273147929</v>
      </c>
      <c r="D650">
        <v>119</v>
      </c>
      <c r="E650" s="4">
        <v>4.3876331296296298E-2</v>
      </c>
      <c r="F650" s="5">
        <v>4.386574074074074E-2</v>
      </c>
      <c r="G650">
        <v>915</v>
      </c>
      <c r="H650">
        <v>3790.92</v>
      </c>
      <c r="I650">
        <v>0</v>
      </c>
      <c r="J650" t="s">
        <v>14</v>
      </c>
      <c r="K650" t="s">
        <v>15</v>
      </c>
      <c r="L650" t="s">
        <v>19</v>
      </c>
      <c r="M650" t="s">
        <v>20</v>
      </c>
      <c r="N650" t="s">
        <v>18</v>
      </c>
      <c r="P650" s="6">
        <f t="shared" si="10"/>
        <v>0.60725694444444445</v>
      </c>
    </row>
    <row r="651" spans="1:16" x14ac:dyDescent="0.2">
      <c r="A651" s="1">
        <v>45089.681281464174</v>
      </c>
      <c r="B651" s="2">
        <v>45089.681281464174</v>
      </c>
      <c r="C651" s="3">
        <v>45089.681273147929</v>
      </c>
      <c r="D651">
        <v>718</v>
      </c>
      <c r="E651" s="4">
        <v>4.3883275462962966E-2</v>
      </c>
      <c r="F651" s="5">
        <v>4.3877314814814813E-2</v>
      </c>
      <c r="G651">
        <v>515</v>
      </c>
      <c r="H651">
        <v>3791.51</v>
      </c>
      <c r="I651">
        <v>0</v>
      </c>
      <c r="J651" t="s">
        <v>14</v>
      </c>
      <c r="K651" t="s">
        <v>15</v>
      </c>
      <c r="L651" t="s">
        <v>19</v>
      </c>
      <c r="M651" t="s">
        <v>20</v>
      </c>
      <c r="N651" t="s">
        <v>18</v>
      </c>
      <c r="P651" s="6">
        <f t="shared" si="10"/>
        <v>0.60726851851851849</v>
      </c>
    </row>
    <row r="652" spans="1:16" x14ac:dyDescent="0.2">
      <c r="A652" s="1">
        <v>45089.681286479346</v>
      </c>
      <c r="B652" s="2">
        <v>45089.681286479346</v>
      </c>
      <c r="C652" s="3">
        <v>45089.681284722406</v>
      </c>
      <c r="D652">
        <v>152</v>
      </c>
      <c r="E652" s="4">
        <v>4.3888290694444443E-2</v>
      </c>
      <c r="F652" s="5">
        <v>4.3877314814814813E-2</v>
      </c>
      <c r="G652">
        <v>948</v>
      </c>
      <c r="H652">
        <v>3791.95</v>
      </c>
      <c r="I652">
        <v>0</v>
      </c>
      <c r="J652" t="s">
        <v>14</v>
      </c>
      <c r="K652" t="s">
        <v>15</v>
      </c>
      <c r="L652" t="s">
        <v>19</v>
      </c>
      <c r="M652" t="s">
        <v>20</v>
      </c>
      <c r="N652" t="s">
        <v>18</v>
      </c>
      <c r="P652" s="6">
        <f t="shared" si="10"/>
        <v>0.60726851851851849</v>
      </c>
    </row>
    <row r="653" spans="1:16" x14ac:dyDescent="0.2">
      <c r="A653" s="1">
        <v>45089.68129207287</v>
      </c>
      <c r="B653" s="2">
        <v>45089.68129207287</v>
      </c>
      <c r="C653" s="3">
        <v>45089.681284722406</v>
      </c>
      <c r="D653">
        <v>635</v>
      </c>
      <c r="E653" s="4">
        <v>4.3893884606481484E-2</v>
      </c>
      <c r="F653" s="5">
        <v>4.3888888888888887E-2</v>
      </c>
      <c r="G653">
        <v>432</v>
      </c>
      <c r="H653">
        <v>3792.43</v>
      </c>
      <c r="I653">
        <v>0</v>
      </c>
      <c r="J653" t="s">
        <v>14</v>
      </c>
      <c r="K653" t="s">
        <v>15</v>
      </c>
      <c r="L653" t="s">
        <v>19</v>
      </c>
      <c r="M653" t="s">
        <v>20</v>
      </c>
      <c r="N653" t="s">
        <v>18</v>
      </c>
      <c r="P653" s="6">
        <f t="shared" si="10"/>
        <v>0.60728009259259252</v>
      </c>
    </row>
    <row r="654" spans="1:16" x14ac:dyDescent="0.2">
      <c r="A654" s="1">
        <v>45089.681298824493</v>
      </c>
      <c r="B654" s="2">
        <v>45089.681298824493</v>
      </c>
      <c r="C654" s="3">
        <v>45089.681296296418</v>
      </c>
      <c r="D654">
        <v>218</v>
      </c>
      <c r="E654" s="4">
        <v>4.3900635879629626E-2</v>
      </c>
      <c r="F654" s="5">
        <v>4.3900462962962961E-2</v>
      </c>
      <c r="G654">
        <v>15</v>
      </c>
      <c r="H654">
        <v>3793.01</v>
      </c>
      <c r="I654">
        <v>0</v>
      </c>
      <c r="J654" t="s">
        <v>14</v>
      </c>
      <c r="K654" t="s">
        <v>15</v>
      </c>
      <c r="L654" t="s">
        <v>19</v>
      </c>
      <c r="M654" t="s">
        <v>20</v>
      </c>
      <c r="N654" t="s">
        <v>18</v>
      </c>
      <c r="P654" s="6">
        <f t="shared" si="10"/>
        <v>0.60729166666666656</v>
      </c>
    </row>
    <row r="655" spans="1:16" x14ac:dyDescent="0.2">
      <c r="A655" s="1">
        <v>45089.68130557565</v>
      </c>
      <c r="B655" s="2">
        <v>45089.68130557565</v>
      </c>
      <c r="C655" s="3">
        <v>45089.681296296418</v>
      </c>
      <c r="D655">
        <v>802</v>
      </c>
      <c r="E655" s="4">
        <v>4.3907387152777776E-2</v>
      </c>
      <c r="F655" s="5">
        <v>4.3900462962962961E-2</v>
      </c>
      <c r="G655">
        <v>598</v>
      </c>
      <c r="H655">
        <v>3793.6</v>
      </c>
      <c r="I655">
        <v>0</v>
      </c>
      <c r="J655" t="s">
        <v>14</v>
      </c>
      <c r="K655" t="s">
        <v>15</v>
      </c>
      <c r="L655" t="s">
        <v>19</v>
      </c>
      <c r="M655" t="s">
        <v>20</v>
      </c>
      <c r="N655" t="s">
        <v>18</v>
      </c>
      <c r="P655" s="6">
        <f t="shared" si="10"/>
        <v>0.60729166666666656</v>
      </c>
    </row>
    <row r="656" spans="1:16" x14ac:dyDescent="0.2">
      <c r="A656" s="1">
        <v>45089.681311555207</v>
      </c>
      <c r="B656" s="2">
        <v>45089.681311555207</v>
      </c>
      <c r="C656" s="3">
        <v>45089.681307870429</v>
      </c>
      <c r="D656">
        <v>318</v>
      </c>
      <c r="E656" s="4">
        <v>4.3913366851851855E-2</v>
      </c>
      <c r="F656" s="5">
        <v>4.3912037037037034E-2</v>
      </c>
      <c r="G656">
        <v>115</v>
      </c>
      <c r="H656">
        <v>3794.11</v>
      </c>
      <c r="I656">
        <v>0</v>
      </c>
      <c r="J656" t="s">
        <v>14</v>
      </c>
      <c r="K656" t="s">
        <v>15</v>
      </c>
      <c r="L656" t="s">
        <v>19</v>
      </c>
      <c r="M656" t="s">
        <v>20</v>
      </c>
      <c r="N656" t="s">
        <v>18</v>
      </c>
      <c r="P656" s="6">
        <f t="shared" si="10"/>
        <v>0.60730324074074071</v>
      </c>
    </row>
    <row r="657" spans="1:16" x14ac:dyDescent="0.2">
      <c r="A657" s="1">
        <v>45089.681320428383</v>
      </c>
      <c r="B657" s="2">
        <v>45089.681320428383</v>
      </c>
      <c r="C657" s="3">
        <v>45089.68131944444</v>
      </c>
      <c r="D657">
        <v>85</v>
      </c>
      <c r="E657" s="4">
        <v>4.3922239953703701E-2</v>
      </c>
      <c r="F657" s="5">
        <v>4.3912037037037034E-2</v>
      </c>
      <c r="G657">
        <v>882</v>
      </c>
      <c r="H657">
        <v>3794.88</v>
      </c>
      <c r="I657">
        <v>0</v>
      </c>
      <c r="J657" t="s">
        <v>14</v>
      </c>
      <c r="K657" t="s">
        <v>15</v>
      </c>
      <c r="L657" t="s">
        <v>19</v>
      </c>
      <c r="M657" t="s">
        <v>20</v>
      </c>
      <c r="N657" t="s">
        <v>18</v>
      </c>
      <c r="P657" s="6">
        <f t="shared" si="10"/>
        <v>0.60730324074074071</v>
      </c>
    </row>
    <row r="658" spans="1:16" x14ac:dyDescent="0.2">
      <c r="A658" s="1">
        <v>45089.681327372789</v>
      </c>
      <c r="B658" s="2">
        <v>45089.681327372789</v>
      </c>
      <c r="C658" s="3">
        <v>45089.68131944444</v>
      </c>
      <c r="D658">
        <v>685</v>
      </c>
      <c r="E658" s="4">
        <v>4.392918412037037E-2</v>
      </c>
      <c r="F658" s="5">
        <v>4.3923611111111108E-2</v>
      </c>
      <c r="G658">
        <v>482</v>
      </c>
      <c r="H658">
        <v>3795.48</v>
      </c>
      <c r="I658">
        <v>0</v>
      </c>
      <c r="J658" t="s">
        <v>14</v>
      </c>
      <c r="K658" t="s">
        <v>15</v>
      </c>
      <c r="L658" t="s">
        <v>19</v>
      </c>
      <c r="M658" t="s">
        <v>20</v>
      </c>
      <c r="N658" t="s">
        <v>18</v>
      </c>
      <c r="P658" s="6">
        <f t="shared" si="10"/>
        <v>0.60731481481481475</v>
      </c>
    </row>
    <row r="659" spans="1:16" x14ac:dyDescent="0.2">
      <c r="A659" s="1">
        <v>45089.681332387961</v>
      </c>
      <c r="B659" s="2">
        <v>45089.681332387961</v>
      </c>
      <c r="C659" s="3">
        <v>45089.681331018452</v>
      </c>
      <c r="D659">
        <v>118</v>
      </c>
      <c r="E659" s="4">
        <v>4.3934199351851853E-2</v>
      </c>
      <c r="F659" s="5">
        <v>4.3923611111111108E-2</v>
      </c>
      <c r="G659">
        <v>915</v>
      </c>
      <c r="H659">
        <v>3795.91</v>
      </c>
      <c r="I659">
        <v>0</v>
      </c>
      <c r="J659" t="s">
        <v>14</v>
      </c>
      <c r="K659" t="s">
        <v>15</v>
      </c>
      <c r="L659" t="s">
        <v>19</v>
      </c>
      <c r="M659" t="s">
        <v>20</v>
      </c>
      <c r="N659" t="s">
        <v>18</v>
      </c>
      <c r="P659" s="6">
        <f t="shared" si="10"/>
        <v>0.60731481481481475</v>
      </c>
    </row>
    <row r="660" spans="1:16" x14ac:dyDescent="0.2">
      <c r="A660" s="1">
        <v>45089.68133798195</v>
      </c>
      <c r="B660" s="2">
        <v>45089.68133798195</v>
      </c>
      <c r="C660" s="3">
        <v>45089.681331018452</v>
      </c>
      <c r="D660">
        <v>602</v>
      </c>
      <c r="E660" s="4">
        <v>4.3939793263888888E-2</v>
      </c>
      <c r="F660" s="5">
        <v>4.3935185185185188E-2</v>
      </c>
      <c r="G660">
        <v>398</v>
      </c>
      <c r="H660">
        <v>3796.4</v>
      </c>
      <c r="I660">
        <v>0</v>
      </c>
      <c r="J660" t="s">
        <v>14</v>
      </c>
      <c r="K660" t="s">
        <v>15</v>
      </c>
      <c r="L660" t="s">
        <v>19</v>
      </c>
      <c r="M660" t="s">
        <v>20</v>
      </c>
      <c r="N660" t="s">
        <v>18</v>
      </c>
      <c r="P660" s="6">
        <f t="shared" si="10"/>
        <v>0.6073263888888889</v>
      </c>
    </row>
    <row r="661" spans="1:16" x14ac:dyDescent="0.2">
      <c r="A661" s="1">
        <v>45089.681348205078</v>
      </c>
      <c r="B661" s="2">
        <v>45089.681348205078</v>
      </c>
      <c r="C661" s="3">
        <v>45089.681342592463</v>
      </c>
      <c r="D661">
        <v>485</v>
      </c>
      <c r="E661" s="4">
        <v>4.3950016620370368E-2</v>
      </c>
      <c r="F661" s="5">
        <v>4.3946759259259262E-2</v>
      </c>
      <c r="G661">
        <v>281</v>
      </c>
      <c r="H661">
        <v>3797.28</v>
      </c>
      <c r="I661">
        <v>0</v>
      </c>
      <c r="J661" t="s">
        <v>14</v>
      </c>
      <c r="K661" t="s">
        <v>15</v>
      </c>
      <c r="L661" t="s">
        <v>19</v>
      </c>
      <c r="M661" t="s">
        <v>20</v>
      </c>
      <c r="N661" t="s">
        <v>18</v>
      </c>
      <c r="P661" s="6">
        <f t="shared" si="10"/>
        <v>0.60733796296296294</v>
      </c>
    </row>
    <row r="662" spans="1:16" x14ac:dyDescent="0.2">
      <c r="A662" s="1">
        <v>45089.681391798891</v>
      </c>
      <c r="B662" s="2">
        <v>45089.681391798891</v>
      </c>
      <c r="C662" s="3">
        <v>45089.681388888974</v>
      </c>
      <c r="D662">
        <v>251</v>
      </c>
      <c r="E662" s="4">
        <v>4.3993610555555555E-2</v>
      </c>
      <c r="F662" s="5">
        <v>4.3993055555555556E-2</v>
      </c>
      <c r="G662">
        <v>48</v>
      </c>
      <c r="H662">
        <v>3801.05</v>
      </c>
      <c r="I662">
        <v>0</v>
      </c>
      <c r="J662" t="s">
        <v>14</v>
      </c>
      <c r="K662" t="s">
        <v>15</v>
      </c>
      <c r="L662" t="s">
        <v>19</v>
      </c>
      <c r="M662" t="s">
        <v>20</v>
      </c>
      <c r="N662" t="s">
        <v>18</v>
      </c>
      <c r="P662" s="6">
        <f t="shared" si="10"/>
        <v>0.60738425925925921</v>
      </c>
    </row>
    <row r="663" spans="1:16" x14ac:dyDescent="0.2">
      <c r="A663" s="1">
        <v>45089.681395656895</v>
      </c>
      <c r="B663" s="2">
        <v>45089.681395656895</v>
      </c>
      <c r="C663" s="3">
        <v>45089.681388888974</v>
      </c>
      <c r="D663">
        <v>585</v>
      </c>
      <c r="E663" s="4">
        <v>4.3997468425925924E-2</v>
      </c>
      <c r="F663" s="5">
        <v>4.3993055555555556E-2</v>
      </c>
      <c r="G663">
        <v>381</v>
      </c>
      <c r="H663">
        <v>3801.38</v>
      </c>
      <c r="I663">
        <v>0</v>
      </c>
      <c r="J663" t="s">
        <v>14</v>
      </c>
      <c r="K663" t="s">
        <v>15</v>
      </c>
      <c r="L663" t="s">
        <v>19</v>
      </c>
      <c r="M663" t="s">
        <v>20</v>
      </c>
      <c r="N663" t="s">
        <v>18</v>
      </c>
      <c r="P663" s="6">
        <f t="shared" si="10"/>
        <v>0.60738425925925921</v>
      </c>
    </row>
    <row r="664" spans="1:16" x14ac:dyDescent="0.2">
      <c r="A664" s="1">
        <v>45089.681407230441</v>
      </c>
      <c r="B664" s="2">
        <v>45089.681407230441</v>
      </c>
      <c r="C664" s="3">
        <v>45089.681400462985</v>
      </c>
      <c r="D664">
        <v>585</v>
      </c>
      <c r="E664" s="4">
        <v>4.4009042037037038E-2</v>
      </c>
      <c r="F664" s="5">
        <v>4.400462962962963E-2</v>
      </c>
      <c r="G664">
        <v>381</v>
      </c>
      <c r="H664">
        <v>3802.38</v>
      </c>
      <c r="I664">
        <v>0</v>
      </c>
      <c r="J664" t="s">
        <v>14</v>
      </c>
      <c r="K664" t="s">
        <v>15</v>
      </c>
      <c r="L664" t="s">
        <v>19</v>
      </c>
      <c r="M664" t="s">
        <v>20</v>
      </c>
      <c r="N664" t="s">
        <v>18</v>
      </c>
      <c r="P664" s="6">
        <f t="shared" si="10"/>
        <v>0.60739583333333325</v>
      </c>
    </row>
    <row r="665" spans="1:16" x14ac:dyDescent="0.2">
      <c r="A665" s="1">
        <v>45089.681414560415</v>
      </c>
      <c r="B665" s="2">
        <v>45089.681414560415</v>
      </c>
      <c r="C665" s="3">
        <v>45089.681412036996</v>
      </c>
      <c r="D665">
        <v>218</v>
      </c>
      <c r="E665" s="4">
        <v>4.4016371990740738E-2</v>
      </c>
      <c r="F665" s="5">
        <v>4.4016203703703703E-2</v>
      </c>
      <c r="G665">
        <v>15</v>
      </c>
      <c r="H665">
        <v>3803.01</v>
      </c>
      <c r="I665">
        <v>0</v>
      </c>
      <c r="J665" t="s">
        <v>14</v>
      </c>
      <c r="K665" t="s">
        <v>15</v>
      </c>
      <c r="L665" t="s">
        <v>19</v>
      </c>
      <c r="M665" t="s">
        <v>20</v>
      </c>
      <c r="N665" t="s">
        <v>18</v>
      </c>
      <c r="P665" s="6">
        <f t="shared" si="10"/>
        <v>0.6074074074074074</v>
      </c>
    </row>
    <row r="666" spans="1:16" x14ac:dyDescent="0.2">
      <c r="A666" s="1">
        <v>45089.681419382803</v>
      </c>
      <c r="B666" s="2">
        <v>45089.681419382803</v>
      </c>
      <c r="C666" s="3">
        <v>45089.681412036996</v>
      </c>
      <c r="D666">
        <v>635</v>
      </c>
      <c r="E666" s="4">
        <v>4.4021194328703703E-2</v>
      </c>
      <c r="F666" s="5">
        <v>4.4016203703703703E-2</v>
      </c>
      <c r="G666">
        <v>431</v>
      </c>
      <c r="H666">
        <v>3803.43</v>
      </c>
      <c r="I666">
        <v>0</v>
      </c>
      <c r="J666" t="s">
        <v>14</v>
      </c>
      <c r="K666" t="s">
        <v>15</v>
      </c>
      <c r="L666" t="s">
        <v>19</v>
      </c>
      <c r="M666" t="s">
        <v>20</v>
      </c>
      <c r="N666" t="s">
        <v>18</v>
      </c>
      <c r="P666" s="6">
        <f t="shared" si="10"/>
        <v>0.6074074074074074</v>
      </c>
    </row>
    <row r="667" spans="1:16" x14ac:dyDescent="0.2">
      <c r="A667" s="1">
        <v>45089.68142536236</v>
      </c>
      <c r="B667" s="2">
        <v>45089.68142536236</v>
      </c>
      <c r="C667" s="3">
        <v>45089.681423611008</v>
      </c>
      <c r="D667">
        <v>151</v>
      </c>
      <c r="E667" s="4">
        <v>4.4027174027777775E-2</v>
      </c>
      <c r="F667" s="5">
        <v>4.4016203703703703E-2</v>
      </c>
      <c r="G667">
        <v>948</v>
      </c>
      <c r="H667">
        <v>3803.95</v>
      </c>
      <c r="I667">
        <v>0</v>
      </c>
      <c r="J667" t="s">
        <v>14</v>
      </c>
      <c r="K667" t="s">
        <v>15</v>
      </c>
      <c r="L667" t="s">
        <v>19</v>
      </c>
      <c r="M667" t="s">
        <v>20</v>
      </c>
      <c r="N667" t="s">
        <v>18</v>
      </c>
      <c r="P667" s="6">
        <f t="shared" si="10"/>
        <v>0.6074074074074074</v>
      </c>
    </row>
    <row r="668" spans="1:16" x14ac:dyDescent="0.2">
      <c r="A668" s="1">
        <v>45089.681430763565</v>
      </c>
      <c r="B668" s="2">
        <v>45089.681430763565</v>
      </c>
      <c r="C668" s="3">
        <v>45089.681423611008</v>
      </c>
      <c r="D668">
        <v>618</v>
      </c>
      <c r="E668" s="4">
        <v>4.4032575046296298E-2</v>
      </c>
      <c r="F668" s="5">
        <v>4.4027777777777777E-2</v>
      </c>
      <c r="G668">
        <v>414</v>
      </c>
      <c r="H668">
        <v>3804.41</v>
      </c>
      <c r="I668">
        <v>0</v>
      </c>
      <c r="J668" t="s">
        <v>14</v>
      </c>
      <c r="K668" t="s">
        <v>15</v>
      </c>
      <c r="L668" t="s">
        <v>19</v>
      </c>
      <c r="M668" t="s">
        <v>20</v>
      </c>
      <c r="N668" t="s">
        <v>18</v>
      </c>
      <c r="P668" s="6">
        <f t="shared" si="10"/>
        <v>0.60741898148148143</v>
      </c>
    </row>
    <row r="669" spans="1:16" x14ac:dyDescent="0.2">
      <c r="A669" s="1">
        <v>45089.681436550338</v>
      </c>
      <c r="B669" s="2">
        <v>45089.681436550338</v>
      </c>
      <c r="C669" s="3">
        <v>45089.681435185019</v>
      </c>
      <c r="D669">
        <v>118</v>
      </c>
      <c r="E669" s="4">
        <v>4.4038361851851851E-2</v>
      </c>
      <c r="F669" s="5">
        <v>4.4027777777777777E-2</v>
      </c>
      <c r="G669">
        <v>914</v>
      </c>
      <c r="H669">
        <v>3804.91</v>
      </c>
      <c r="I669">
        <v>0</v>
      </c>
      <c r="J669" t="s">
        <v>14</v>
      </c>
      <c r="K669" t="s">
        <v>15</v>
      </c>
      <c r="L669" t="s">
        <v>19</v>
      </c>
      <c r="M669" t="s">
        <v>20</v>
      </c>
      <c r="N669" t="s">
        <v>18</v>
      </c>
      <c r="P669" s="6">
        <f t="shared" si="10"/>
        <v>0.60741898148148143</v>
      </c>
    </row>
    <row r="670" spans="1:16" x14ac:dyDescent="0.2">
      <c r="A670" s="1">
        <v>45089.68144156551</v>
      </c>
      <c r="B670" s="2">
        <v>45089.68144156551</v>
      </c>
      <c r="C670" s="3">
        <v>45089.681435185019</v>
      </c>
      <c r="D670">
        <v>551</v>
      </c>
      <c r="E670" s="4">
        <v>4.4043377083333335E-2</v>
      </c>
      <c r="F670" s="5">
        <v>4.403935185185185E-2</v>
      </c>
      <c r="G670">
        <v>348</v>
      </c>
      <c r="H670">
        <v>3805.35</v>
      </c>
      <c r="I670">
        <v>0</v>
      </c>
      <c r="J670" t="s">
        <v>14</v>
      </c>
      <c r="K670" t="s">
        <v>15</v>
      </c>
      <c r="L670" t="s">
        <v>19</v>
      </c>
      <c r="M670" t="s">
        <v>20</v>
      </c>
      <c r="N670" t="s">
        <v>18</v>
      </c>
      <c r="P670" s="6">
        <f t="shared" si="10"/>
        <v>0.60743055555555547</v>
      </c>
    </row>
    <row r="671" spans="1:16" x14ac:dyDescent="0.2">
      <c r="A671" s="1">
        <v>45089.681448123883</v>
      </c>
      <c r="B671" s="2">
        <v>45089.681448123883</v>
      </c>
      <c r="C671" s="3">
        <v>45089.68144675903</v>
      </c>
      <c r="D671">
        <v>118</v>
      </c>
      <c r="E671" s="4">
        <v>4.4049935462962965E-2</v>
      </c>
      <c r="F671" s="5">
        <v>4.403935185185185E-2</v>
      </c>
      <c r="G671">
        <v>914</v>
      </c>
      <c r="H671">
        <v>3805.91</v>
      </c>
      <c r="I671">
        <v>0</v>
      </c>
      <c r="J671" t="s">
        <v>14</v>
      </c>
      <c r="K671" t="s">
        <v>15</v>
      </c>
      <c r="L671" t="s">
        <v>19</v>
      </c>
      <c r="M671" t="s">
        <v>20</v>
      </c>
      <c r="N671" t="s">
        <v>18</v>
      </c>
      <c r="P671" s="6">
        <f t="shared" si="10"/>
        <v>0.60743055555555547</v>
      </c>
    </row>
    <row r="672" spans="1:16" x14ac:dyDescent="0.2">
      <c r="A672" s="1">
        <v>45089.681453910656</v>
      </c>
      <c r="B672" s="2">
        <v>45089.681453910656</v>
      </c>
      <c r="C672" s="3">
        <v>45089.68144675903</v>
      </c>
      <c r="D672">
        <v>618</v>
      </c>
      <c r="E672" s="4">
        <v>4.4055722268518518E-2</v>
      </c>
      <c r="F672" s="5">
        <v>4.4050925925925924E-2</v>
      </c>
      <c r="G672">
        <v>414</v>
      </c>
      <c r="H672">
        <v>3806.41</v>
      </c>
      <c r="I672">
        <v>0</v>
      </c>
      <c r="J672" t="s">
        <v>14</v>
      </c>
      <c r="K672" t="s">
        <v>15</v>
      </c>
      <c r="L672" t="s">
        <v>19</v>
      </c>
      <c r="M672" t="s">
        <v>20</v>
      </c>
      <c r="N672" t="s">
        <v>18</v>
      </c>
      <c r="P672" s="6">
        <f t="shared" si="10"/>
        <v>0.60744212962962962</v>
      </c>
    </row>
    <row r="673" spans="1:16" x14ac:dyDescent="0.2">
      <c r="A673" s="1">
        <v>45089.681459119078</v>
      </c>
      <c r="B673" s="2">
        <v>45089.681459119078</v>
      </c>
      <c r="C673" s="3">
        <v>45089.681458333507</v>
      </c>
      <c r="D673">
        <v>68</v>
      </c>
      <c r="E673" s="4">
        <v>4.4060930393518521E-2</v>
      </c>
      <c r="F673" s="5">
        <v>4.4050925925925924E-2</v>
      </c>
      <c r="G673">
        <v>864</v>
      </c>
      <c r="H673">
        <v>3806.86</v>
      </c>
      <c r="I673">
        <v>0</v>
      </c>
      <c r="J673" t="s">
        <v>14</v>
      </c>
      <c r="K673" t="s">
        <v>15</v>
      </c>
      <c r="L673" t="s">
        <v>16</v>
      </c>
      <c r="M673" t="s">
        <v>21</v>
      </c>
      <c r="N673" t="s">
        <v>18</v>
      </c>
      <c r="P673" s="6">
        <f t="shared" si="10"/>
        <v>0.60744212962962962</v>
      </c>
    </row>
    <row r="674" spans="1:16" x14ac:dyDescent="0.2">
      <c r="A674" s="1">
        <v>45089.681459119078</v>
      </c>
      <c r="B674" s="2">
        <v>45089.681459119078</v>
      </c>
      <c r="C674" s="3">
        <v>45089.681458333507</v>
      </c>
      <c r="D674">
        <v>68</v>
      </c>
      <c r="E674" s="4">
        <v>4.4060930393518521E-2</v>
      </c>
      <c r="F674" s="5">
        <v>4.4050925925925924E-2</v>
      </c>
      <c r="G674">
        <v>864</v>
      </c>
      <c r="H674">
        <v>3806.86</v>
      </c>
      <c r="I674">
        <v>3.2165400000000002</v>
      </c>
      <c r="J674" t="s">
        <v>14</v>
      </c>
      <c r="K674" t="s">
        <v>15</v>
      </c>
      <c r="L674" t="s">
        <v>22</v>
      </c>
      <c r="M674" t="s">
        <v>17</v>
      </c>
      <c r="N674" t="s">
        <v>18</v>
      </c>
      <c r="P674" s="6">
        <f t="shared" si="10"/>
        <v>0.60744212962962962</v>
      </c>
    </row>
    <row r="675" spans="1:16" x14ac:dyDescent="0.2">
      <c r="A675" s="1">
        <v>45089.681496347301</v>
      </c>
      <c r="B675" s="2">
        <v>45089.681496347301</v>
      </c>
      <c r="C675" s="3">
        <v>45089.681493055541</v>
      </c>
      <c r="D675">
        <v>284</v>
      </c>
      <c r="E675" s="4">
        <v>4.4098158842592591E-2</v>
      </c>
      <c r="F675" s="5">
        <v>4.4097222222222225E-2</v>
      </c>
      <c r="G675">
        <v>81</v>
      </c>
      <c r="H675">
        <v>3810.08</v>
      </c>
      <c r="I675">
        <v>0</v>
      </c>
      <c r="J675" t="s">
        <v>14</v>
      </c>
      <c r="K675" t="s">
        <v>15</v>
      </c>
      <c r="L675" t="s">
        <v>22</v>
      </c>
      <c r="M675" t="s">
        <v>21</v>
      </c>
      <c r="N675" t="s">
        <v>18</v>
      </c>
      <c r="P675" s="6">
        <f t="shared" si="10"/>
        <v>0.60748842592592589</v>
      </c>
    </row>
    <row r="676" spans="1:16" x14ac:dyDescent="0.2">
      <c r="A676" s="1">
        <v>45089.681496347301</v>
      </c>
      <c r="B676" s="2">
        <v>45089.681496347301</v>
      </c>
      <c r="C676" s="3">
        <v>45089.681493055541</v>
      </c>
      <c r="D676">
        <v>284</v>
      </c>
      <c r="E676" s="4">
        <v>4.4098158842592591E-2</v>
      </c>
      <c r="F676" s="5">
        <v>4.4097222222222225E-2</v>
      </c>
      <c r="G676">
        <v>81</v>
      </c>
      <c r="H676">
        <v>3810.08</v>
      </c>
      <c r="I676">
        <v>1311.01</v>
      </c>
      <c r="J676" t="s">
        <v>14</v>
      </c>
      <c r="K676" t="s">
        <v>15</v>
      </c>
      <c r="L676" t="s">
        <v>16</v>
      </c>
      <c r="M676" t="s">
        <v>17</v>
      </c>
      <c r="N676" t="s">
        <v>18</v>
      </c>
      <c r="P676" s="6">
        <f t="shared" si="10"/>
        <v>0.60748842592592589</v>
      </c>
    </row>
    <row r="677" spans="1:16" x14ac:dyDescent="0.2">
      <c r="A677" s="1">
        <v>45089.681500590872</v>
      </c>
      <c r="B677" s="2">
        <v>45089.681500590872</v>
      </c>
      <c r="C677" s="3">
        <v>45089.681493055541</v>
      </c>
      <c r="D677">
        <v>651</v>
      </c>
      <c r="E677" s="4">
        <v>4.4102402499999999E-2</v>
      </c>
      <c r="F677" s="5">
        <v>4.4097222222222225E-2</v>
      </c>
      <c r="G677">
        <v>448</v>
      </c>
      <c r="H677">
        <v>3810.45</v>
      </c>
      <c r="I677">
        <v>0</v>
      </c>
      <c r="J677" t="s">
        <v>14</v>
      </c>
      <c r="K677" t="s">
        <v>15</v>
      </c>
      <c r="L677" t="s">
        <v>19</v>
      </c>
      <c r="M677" t="s">
        <v>20</v>
      </c>
      <c r="N677" t="s">
        <v>18</v>
      </c>
      <c r="P677" s="6">
        <f t="shared" si="10"/>
        <v>0.60748842592592589</v>
      </c>
    </row>
    <row r="678" spans="1:16" x14ac:dyDescent="0.2">
      <c r="A678" s="1">
        <v>45089.681506763678</v>
      </c>
      <c r="B678" s="2">
        <v>45089.681506763678</v>
      </c>
      <c r="C678" s="3">
        <v>45089.681504629552</v>
      </c>
      <c r="D678">
        <v>184</v>
      </c>
      <c r="E678" s="4">
        <v>4.410857509259259E-2</v>
      </c>
      <c r="F678" s="5">
        <v>4.4097222222222225E-2</v>
      </c>
      <c r="G678">
        <v>981</v>
      </c>
      <c r="H678">
        <v>3810.98</v>
      </c>
      <c r="I678">
        <v>0</v>
      </c>
      <c r="J678" t="s">
        <v>14</v>
      </c>
      <c r="K678" t="s">
        <v>15</v>
      </c>
      <c r="L678" t="s">
        <v>19</v>
      </c>
      <c r="M678" t="s">
        <v>20</v>
      </c>
      <c r="N678" t="s">
        <v>18</v>
      </c>
      <c r="P678" s="6">
        <f t="shared" si="10"/>
        <v>0.60748842592592589</v>
      </c>
    </row>
    <row r="679" spans="1:16" x14ac:dyDescent="0.2">
      <c r="A679" s="1">
        <v>45089.681512164418</v>
      </c>
      <c r="B679" s="2">
        <v>45089.681512164418</v>
      </c>
      <c r="C679" s="3">
        <v>45089.681504629552</v>
      </c>
      <c r="D679">
        <v>651</v>
      </c>
      <c r="E679" s="4">
        <v>4.4113976111111113E-2</v>
      </c>
      <c r="F679" s="5">
        <v>4.4108796296296299E-2</v>
      </c>
      <c r="G679">
        <v>448</v>
      </c>
      <c r="H679">
        <v>3811.45</v>
      </c>
      <c r="I679">
        <v>0</v>
      </c>
      <c r="J679" t="s">
        <v>14</v>
      </c>
      <c r="K679" t="s">
        <v>15</v>
      </c>
      <c r="L679" t="s">
        <v>19</v>
      </c>
      <c r="M679" t="s">
        <v>20</v>
      </c>
      <c r="N679" t="s">
        <v>18</v>
      </c>
      <c r="P679" s="6">
        <f t="shared" si="10"/>
        <v>0.60749999999999993</v>
      </c>
    </row>
    <row r="680" spans="1:16" x14ac:dyDescent="0.2">
      <c r="A680" s="1">
        <v>45089.68151814444</v>
      </c>
      <c r="B680" s="2">
        <v>45089.68151814444</v>
      </c>
      <c r="C680" s="3">
        <v>45089.681516203564</v>
      </c>
      <c r="D680">
        <v>168</v>
      </c>
      <c r="E680" s="4">
        <v>4.4119955810185185E-2</v>
      </c>
      <c r="F680" s="5">
        <v>4.4108796296296299E-2</v>
      </c>
      <c r="G680">
        <v>964</v>
      </c>
      <c r="H680">
        <v>3811.96</v>
      </c>
      <c r="I680">
        <v>0</v>
      </c>
      <c r="J680" t="s">
        <v>14</v>
      </c>
      <c r="K680" t="s">
        <v>15</v>
      </c>
      <c r="L680" t="s">
        <v>19</v>
      </c>
      <c r="M680" t="s">
        <v>20</v>
      </c>
      <c r="N680" t="s">
        <v>18</v>
      </c>
      <c r="P680" s="6">
        <f t="shared" si="10"/>
        <v>0.60749999999999993</v>
      </c>
    </row>
    <row r="681" spans="1:16" x14ac:dyDescent="0.2">
      <c r="A681" s="1">
        <v>45089.681523159612</v>
      </c>
      <c r="B681" s="2">
        <v>45089.681523159612</v>
      </c>
      <c r="C681" s="3">
        <v>45089.681516203564</v>
      </c>
      <c r="D681">
        <v>601</v>
      </c>
      <c r="E681" s="4">
        <v>4.4124971041666669E-2</v>
      </c>
      <c r="F681" s="5">
        <v>4.4120370370370372E-2</v>
      </c>
      <c r="G681">
        <v>397</v>
      </c>
      <c r="H681">
        <v>3812.4</v>
      </c>
      <c r="I681">
        <v>0</v>
      </c>
      <c r="J681" t="s">
        <v>14</v>
      </c>
      <c r="K681" t="s">
        <v>15</v>
      </c>
      <c r="L681" t="s">
        <v>19</v>
      </c>
      <c r="M681" t="s">
        <v>20</v>
      </c>
      <c r="N681" t="s">
        <v>18</v>
      </c>
      <c r="P681" s="6">
        <f t="shared" si="10"/>
        <v>0.60751157407407408</v>
      </c>
    </row>
    <row r="682" spans="1:16" x14ac:dyDescent="0.2">
      <c r="A682" s="1">
        <v>45089.681527788751</v>
      </c>
      <c r="B682" s="2">
        <v>45089.681527788751</v>
      </c>
      <c r="C682" s="3">
        <v>45089.681527777575</v>
      </c>
      <c r="D682">
        <v>1</v>
      </c>
      <c r="E682" s="4">
        <v>4.4129600486111108E-2</v>
      </c>
      <c r="F682" s="5">
        <v>4.4120370370370372E-2</v>
      </c>
      <c r="G682">
        <v>797</v>
      </c>
      <c r="H682">
        <v>3812.8</v>
      </c>
      <c r="I682">
        <v>0</v>
      </c>
      <c r="J682" t="s">
        <v>14</v>
      </c>
      <c r="K682" t="s">
        <v>15</v>
      </c>
      <c r="L682" t="s">
        <v>19</v>
      </c>
      <c r="M682" t="s">
        <v>20</v>
      </c>
      <c r="N682" t="s">
        <v>18</v>
      </c>
      <c r="P682" s="6">
        <f t="shared" si="10"/>
        <v>0.60751157407407408</v>
      </c>
    </row>
    <row r="683" spans="1:16" x14ac:dyDescent="0.2">
      <c r="A683" s="1">
        <v>45089.681532032788</v>
      </c>
      <c r="B683" s="2">
        <v>45089.681532032788</v>
      </c>
      <c r="C683" s="3">
        <v>45089.681527777575</v>
      </c>
      <c r="D683">
        <v>368</v>
      </c>
      <c r="E683" s="4">
        <v>4.4133844143518522E-2</v>
      </c>
      <c r="F683" s="5">
        <v>4.4131944444444446E-2</v>
      </c>
      <c r="G683">
        <v>164</v>
      </c>
      <c r="H683">
        <v>3813.16</v>
      </c>
      <c r="I683">
        <v>0</v>
      </c>
      <c r="J683" t="s">
        <v>14</v>
      </c>
      <c r="K683" t="s">
        <v>15</v>
      </c>
      <c r="L683" t="s">
        <v>19</v>
      </c>
      <c r="M683" t="s">
        <v>20</v>
      </c>
      <c r="N683" t="s">
        <v>18</v>
      </c>
      <c r="P683" s="6">
        <f t="shared" si="10"/>
        <v>0.60752314814814812</v>
      </c>
    </row>
    <row r="684" spans="1:16" x14ac:dyDescent="0.2">
      <c r="A684" s="1">
        <v>45089.681540905964</v>
      </c>
      <c r="B684" s="2">
        <v>45089.681540905964</v>
      </c>
      <c r="C684" s="3">
        <v>45089.681539352052</v>
      </c>
      <c r="D684">
        <v>134</v>
      </c>
      <c r="E684" s="4">
        <v>4.4142717245370368E-2</v>
      </c>
      <c r="F684" s="5">
        <v>4.4131944444444446E-2</v>
      </c>
      <c r="G684">
        <v>931</v>
      </c>
      <c r="H684">
        <v>3813.93</v>
      </c>
      <c r="I684">
        <v>0</v>
      </c>
      <c r="J684" t="s">
        <v>14</v>
      </c>
      <c r="K684" t="s">
        <v>15</v>
      </c>
      <c r="L684" t="s">
        <v>19</v>
      </c>
      <c r="M684" t="s">
        <v>20</v>
      </c>
      <c r="N684" t="s">
        <v>18</v>
      </c>
      <c r="P684" s="6">
        <f t="shared" si="10"/>
        <v>0.60752314814814812</v>
      </c>
    </row>
    <row r="685" spans="1:16" x14ac:dyDescent="0.2">
      <c r="A685" s="1">
        <v>45089.681551129092</v>
      </c>
      <c r="B685" s="2">
        <v>45089.681551129092</v>
      </c>
      <c r="C685" s="3">
        <v>45089.681550926063</v>
      </c>
      <c r="D685">
        <v>18</v>
      </c>
      <c r="E685" s="4">
        <v>4.4152940601851855E-2</v>
      </c>
      <c r="F685" s="5">
        <v>4.4143518518518519E-2</v>
      </c>
      <c r="G685">
        <v>814</v>
      </c>
      <c r="H685">
        <v>3814.81</v>
      </c>
      <c r="I685">
        <v>0</v>
      </c>
      <c r="J685" t="s">
        <v>14</v>
      </c>
      <c r="K685" t="s">
        <v>15</v>
      </c>
      <c r="L685" t="s">
        <v>19</v>
      </c>
      <c r="M685" t="s">
        <v>20</v>
      </c>
      <c r="N685" t="s">
        <v>18</v>
      </c>
      <c r="P685" s="6">
        <f t="shared" si="10"/>
        <v>0.60753472222222216</v>
      </c>
    </row>
    <row r="686" spans="1:16" x14ac:dyDescent="0.2">
      <c r="A686" s="1">
        <v>45089.681560002267</v>
      </c>
      <c r="B686" s="2">
        <v>45089.681560002267</v>
      </c>
      <c r="C686" s="3">
        <v>45089.681550926063</v>
      </c>
      <c r="D686">
        <v>784</v>
      </c>
      <c r="E686" s="4">
        <v>4.4161813703703701E-2</v>
      </c>
      <c r="F686" s="5">
        <v>4.4155092592592593E-2</v>
      </c>
      <c r="G686">
        <v>581</v>
      </c>
      <c r="H686">
        <v>3815.58</v>
      </c>
      <c r="I686">
        <v>0</v>
      </c>
      <c r="J686" t="s">
        <v>14</v>
      </c>
      <c r="K686" t="s">
        <v>15</v>
      </c>
      <c r="L686" t="s">
        <v>19</v>
      </c>
      <c r="M686" t="s">
        <v>20</v>
      </c>
      <c r="N686" t="s">
        <v>18</v>
      </c>
      <c r="P686" s="6">
        <f t="shared" si="10"/>
        <v>0.60754629629629631</v>
      </c>
    </row>
    <row r="687" spans="1:16" x14ac:dyDescent="0.2">
      <c r="A687" s="1">
        <v>45089.687265599612</v>
      </c>
      <c r="B687" s="2">
        <v>45089.687265599612</v>
      </c>
      <c r="C687" s="3">
        <v>45089.687256944366</v>
      </c>
      <c r="D687">
        <v>748</v>
      </c>
      <c r="E687" s="4">
        <v>4.9867411087962964E-2</v>
      </c>
      <c r="F687" s="5">
        <v>4.9861111111111113E-2</v>
      </c>
      <c r="G687">
        <v>544</v>
      </c>
      <c r="H687">
        <v>4308.54</v>
      </c>
      <c r="I687">
        <v>0</v>
      </c>
      <c r="J687" t="s">
        <v>14</v>
      </c>
      <c r="K687" t="s">
        <v>15</v>
      </c>
      <c r="L687" t="s">
        <v>19</v>
      </c>
      <c r="M687" t="s">
        <v>20</v>
      </c>
      <c r="N687" t="s">
        <v>18</v>
      </c>
      <c r="P687" s="6">
        <f t="shared" si="10"/>
        <v>0.61325231481481479</v>
      </c>
    </row>
    <row r="688" spans="1:16" x14ac:dyDescent="0.2">
      <c r="A688" s="1">
        <v>45089.687274472788</v>
      </c>
      <c r="B688" s="2">
        <v>45089.687274472788</v>
      </c>
      <c r="C688" s="3">
        <v>45089.687268518377</v>
      </c>
      <c r="D688">
        <v>514</v>
      </c>
      <c r="E688" s="4">
        <v>4.9876284189814817E-2</v>
      </c>
      <c r="F688" s="5">
        <v>4.9872685185185187E-2</v>
      </c>
      <c r="G688">
        <v>311</v>
      </c>
      <c r="H688">
        <v>4309.3100000000004</v>
      </c>
      <c r="I688">
        <v>0</v>
      </c>
      <c r="J688" t="s">
        <v>14</v>
      </c>
      <c r="K688" t="s">
        <v>15</v>
      </c>
      <c r="L688" t="s">
        <v>19</v>
      </c>
      <c r="M688" t="s">
        <v>20</v>
      </c>
      <c r="N688" t="s">
        <v>18</v>
      </c>
      <c r="P688" s="6">
        <f t="shared" si="10"/>
        <v>0.61326388888888883</v>
      </c>
    </row>
    <row r="689" spans="1:16" x14ac:dyDescent="0.2">
      <c r="A689" s="1">
        <v>45089.687278523576</v>
      </c>
      <c r="B689" s="2">
        <v>45089.687278523576</v>
      </c>
      <c r="C689" s="3">
        <v>45089.687268518377</v>
      </c>
      <c r="D689">
        <v>864</v>
      </c>
      <c r="E689" s="4">
        <v>4.9880334953703705E-2</v>
      </c>
      <c r="F689" s="5">
        <v>4.9872685185185187E-2</v>
      </c>
      <c r="G689">
        <v>661</v>
      </c>
      <c r="H689">
        <v>4309.66</v>
      </c>
      <c r="I689">
        <v>0</v>
      </c>
      <c r="J689" t="s">
        <v>14</v>
      </c>
      <c r="K689" t="s">
        <v>15</v>
      </c>
      <c r="L689" t="s">
        <v>19</v>
      </c>
      <c r="M689" t="s">
        <v>20</v>
      </c>
      <c r="N689" t="s">
        <v>18</v>
      </c>
      <c r="P689" s="6">
        <f t="shared" si="10"/>
        <v>0.61326388888888883</v>
      </c>
    </row>
    <row r="690" spans="1:16" x14ac:dyDescent="0.2">
      <c r="A690" s="1">
        <v>45089.687287010718</v>
      </c>
      <c r="B690" s="2">
        <v>45089.687287010718</v>
      </c>
      <c r="C690" s="3">
        <v>45089.687280092388</v>
      </c>
      <c r="D690">
        <v>598</v>
      </c>
      <c r="E690" s="4">
        <v>4.9888822268518519E-2</v>
      </c>
      <c r="F690" s="5">
        <v>4.988425925925926E-2</v>
      </c>
      <c r="G690">
        <v>394</v>
      </c>
      <c r="H690">
        <v>4310.3900000000003</v>
      </c>
      <c r="I690">
        <v>0</v>
      </c>
      <c r="J690" t="s">
        <v>14</v>
      </c>
      <c r="K690" t="s">
        <v>15</v>
      </c>
      <c r="L690" t="s">
        <v>19</v>
      </c>
      <c r="M690" t="s">
        <v>20</v>
      </c>
      <c r="N690" t="s">
        <v>18</v>
      </c>
      <c r="P690" s="6">
        <f t="shared" si="10"/>
        <v>0.61327546296296287</v>
      </c>
    </row>
    <row r="691" spans="1:16" x14ac:dyDescent="0.2">
      <c r="A691" s="1">
        <v>45089.687407762278</v>
      </c>
      <c r="B691" s="2">
        <v>45089.687407762278</v>
      </c>
      <c r="C691" s="3">
        <v>45089.687407407444</v>
      </c>
      <c r="D691">
        <v>31</v>
      </c>
      <c r="E691" s="4">
        <v>5.0009573611111108E-2</v>
      </c>
      <c r="F691" s="5">
        <v>0.05</v>
      </c>
      <c r="G691">
        <v>827</v>
      </c>
      <c r="H691">
        <v>4320.83</v>
      </c>
      <c r="I691">
        <v>0</v>
      </c>
      <c r="J691" t="s">
        <v>14</v>
      </c>
      <c r="K691" t="s">
        <v>15</v>
      </c>
      <c r="L691" t="s">
        <v>19</v>
      </c>
      <c r="M691" t="s">
        <v>20</v>
      </c>
      <c r="N691" t="s">
        <v>18</v>
      </c>
      <c r="P691" s="6">
        <f t="shared" si="10"/>
        <v>0.6133912037037037</v>
      </c>
    </row>
    <row r="692" spans="1:16" x14ac:dyDescent="0.2">
      <c r="A692" s="1">
        <v>45089.687442868948</v>
      </c>
      <c r="B692" s="2">
        <v>45089.687442868948</v>
      </c>
      <c r="C692" s="3">
        <v>45089.687442129478</v>
      </c>
      <c r="D692">
        <v>64</v>
      </c>
      <c r="E692" s="4">
        <v>5.0044680231481481E-2</v>
      </c>
      <c r="F692" s="5">
        <v>5.0034722222222223E-2</v>
      </c>
      <c r="G692">
        <v>860</v>
      </c>
      <c r="H692">
        <v>4323.8599999999997</v>
      </c>
      <c r="I692">
        <v>0</v>
      </c>
      <c r="J692" t="s">
        <v>14</v>
      </c>
      <c r="K692" t="s">
        <v>15</v>
      </c>
      <c r="L692" t="s">
        <v>19</v>
      </c>
      <c r="M692" t="s">
        <v>20</v>
      </c>
      <c r="N692" t="s">
        <v>18</v>
      </c>
      <c r="P692" s="6">
        <f t="shared" si="10"/>
        <v>0.61342592592592593</v>
      </c>
    </row>
    <row r="693" spans="1:16" x14ac:dyDescent="0.2">
      <c r="A693" s="1">
        <v>45089.687455406878</v>
      </c>
      <c r="B693" s="2">
        <v>45089.687455406878</v>
      </c>
      <c r="C693" s="3">
        <v>45089.687453703489</v>
      </c>
      <c r="D693">
        <v>147</v>
      </c>
      <c r="E693" s="4">
        <v>5.0057218310185184E-2</v>
      </c>
      <c r="F693" s="5">
        <v>5.0046296296296297E-2</v>
      </c>
      <c r="G693">
        <v>944</v>
      </c>
      <c r="H693">
        <v>4324.9399999999996</v>
      </c>
      <c r="I693">
        <v>0</v>
      </c>
      <c r="J693" t="s">
        <v>14</v>
      </c>
      <c r="K693" t="s">
        <v>15</v>
      </c>
      <c r="L693" t="s">
        <v>19</v>
      </c>
      <c r="M693" t="s">
        <v>20</v>
      </c>
      <c r="N693" t="s">
        <v>18</v>
      </c>
      <c r="P693" s="6">
        <f t="shared" si="10"/>
        <v>0.61343749999999997</v>
      </c>
    </row>
    <row r="694" spans="1:16" x14ac:dyDescent="0.2">
      <c r="A694" s="1">
        <v>45089.687466401607</v>
      </c>
      <c r="B694" s="2">
        <v>45089.687466401607</v>
      </c>
      <c r="C694" s="3">
        <v>45089.687465277966</v>
      </c>
      <c r="D694">
        <v>97</v>
      </c>
      <c r="E694" s="4">
        <v>5.006821324074074E-2</v>
      </c>
      <c r="F694" s="5">
        <v>5.0057870370370371E-2</v>
      </c>
      <c r="G694">
        <v>894</v>
      </c>
      <c r="H694">
        <v>4325.8900000000003</v>
      </c>
      <c r="I694">
        <v>0</v>
      </c>
      <c r="J694" t="s">
        <v>14</v>
      </c>
      <c r="K694" t="s">
        <v>15</v>
      </c>
      <c r="L694" t="s">
        <v>19</v>
      </c>
      <c r="M694" t="s">
        <v>20</v>
      </c>
      <c r="N694" t="s">
        <v>18</v>
      </c>
      <c r="P694" s="6">
        <f t="shared" si="10"/>
        <v>0.61344907407407401</v>
      </c>
    </row>
    <row r="695" spans="1:16" x14ac:dyDescent="0.2">
      <c r="A695" s="1">
        <v>45089.687764229253</v>
      </c>
      <c r="B695" s="2">
        <v>45089.687764229253</v>
      </c>
      <c r="C695" s="3">
        <v>45089.687754629645</v>
      </c>
      <c r="D695">
        <v>829</v>
      </c>
      <c r="E695" s="4">
        <v>5.0366040833333334E-2</v>
      </c>
      <c r="F695" s="5">
        <v>5.0358796296296297E-2</v>
      </c>
      <c r="G695">
        <v>626</v>
      </c>
      <c r="H695">
        <v>4351.63</v>
      </c>
      <c r="I695">
        <v>0</v>
      </c>
      <c r="J695" t="s">
        <v>14</v>
      </c>
      <c r="K695" t="s">
        <v>15</v>
      </c>
      <c r="L695" t="s">
        <v>19</v>
      </c>
      <c r="M695" t="s">
        <v>20</v>
      </c>
      <c r="N695" t="s">
        <v>18</v>
      </c>
      <c r="P695" s="6">
        <f t="shared" si="10"/>
        <v>0.61374999999999991</v>
      </c>
    </row>
    <row r="696" spans="1:16" x14ac:dyDescent="0.2">
      <c r="A696" s="1">
        <v>45089.687795671169</v>
      </c>
      <c r="B696" s="2">
        <v>45089.687795671169</v>
      </c>
      <c r="C696" s="3">
        <v>45089.687789351679</v>
      </c>
      <c r="D696">
        <v>546</v>
      </c>
      <c r="E696" s="4">
        <v>5.039748247685185E-2</v>
      </c>
      <c r="F696" s="5">
        <v>5.0393518518518518E-2</v>
      </c>
      <c r="G696">
        <v>342</v>
      </c>
      <c r="H696">
        <v>4354.34</v>
      </c>
      <c r="I696">
        <v>0</v>
      </c>
      <c r="J696" t="s">
        <v>14</v>
      </c>
      <c r="K696" t="s">
        <v>15</v>
      </c>
      <c r="L696" t="s">
        <v>19</v>
      </c>
      <c r="M696" t="s">
        <v>20</v>
      </c>
      <c r="N696" t="s">
        <v>18</v>
      </c>
      <c r="P696" s="6">
        <f t="shared" si="10"/>
        <v>0.61378472222222213</v>
      </c>
    </row>
    <row r="697" spans="1:16" x14ac:dyDescent="0.2">
      <c r="A697" s="1">
        <v>45089.687804737128</v>
      </c>
      <c r="B697" s="2">
        <v>45089.687804737128</v>
      </c>
      <c r="C697" s="3">
        <v>45089.687800926156</v>
      </c>
      <c r="D697">
        <v>329</v>
      </c>
      <c r="E697" s="4">
        <v>5.0406548472222222E-2</v>
      </c>
      <c r="F697" s="5">
        <v>5.0405092592592592E-2</v>
      </c>
      <c r="G697">
        <v>126</v>
      </c>
      <c r="H697">
        <v>4355.13</v>
      </c>
      <c r="I697">
        <v>0</v>
      </c>
      <c r="J697" t="s">
        <v>14</v>
      </c>
      <c r="K697" t="s">
        <v>15</v>
      </c>
      <c r="L697" t="s">
        <v>19</v>
      </c>
      <c r="M697" t="s">
        <v>20</v>
      </c>
      <c r="N697" t="s">
        <v>18</v>
      </c>
      <c r="P697" s="6">
        <f t="shared" si="10"/>
        <v>0.61379629629629628</v>
      </c>
    </row>
    <row r="698" spans="1:16" x14ac:dyDescent="0.2">
      <c r="A698" s="1">
        <v>45089.687814960256</v>
      </c>
      <c r="B698" s="2">
        <v>45089.687814960256</v>
      </c>
      <c r="C698" s="3">
        <v>45089.687812500168</v>
      </c>
      <c r="D698">
        <v>213</v>
      </c>
      <c r="E698" s="4">
        <v>5.0416771828703702E-2</v>
      </c>
      <c r="F698" s="5">
        <v>5.0416666666666665E-2</v>
      </c>
      <c r="G698">
        <v>9</v>
      </c>
      <c r="H698">
        <v>4356.01</v>
      </c>
      <c r="I698">
        <v>0</v>
      </c>
      <c r="J698" t="s">
        <v>14</v>
      </c>
      <c r="K698" t="s">
        <v>15</v>
      </c>
      <c r="L698" t="s">
        <v>19</v>
      </c>
      <c r="M698" t="s">
        <v>20</v>
      </c>
      <c r="N698" t="s">
        <v>18</v>
      </c>
      <c r="P698" s="6">
        <f t="shared" si="10"/>
        <v>0.61380787037037032</v>
      </c>
    </row>
    <row r="699" spans="1:16" x14ac:dyDescent="0.2">
      <c r="A699" s="1">
        <v>45089.687859132886</v>
      </c>
      <c r="B699" s="2">
        <v>45089.687859132886</v>
      </c>
      <c r="C699" s="3">
        <v>45089.687858796213</v>
      </c>
      <c r="D699">
        <v>29</v>
      </c>
      <c r="E699" s="4">
        <v>5.0460944444444447E-2</v>
      </c>
      <c r="F699" s="5">
        <v>5.0451388888888886E-2</v>
      </c>
      <c r="G699">
        <v>826</v>
      </c>
      <c r="H699">
        <v>4359.83</v>
      </c>
      <c r="I699">
        <v>0</v>
      </c>
      <c r="J699" t="s">
        <v>14</v>
      </c>
      <c r="K699" t="s">
        <v>15</v>
      </c>
      <c r="L699" t="s">
        <v>19</v>
      </c>
      <c r="M699" t="s">
        <v>20</v>
      </c>
      <c r="N699" t="s">
        <v>18</v>
      </c>
      <c r="P699" s="6">
        <f t="shared" si="10"/>
        <v>0.61384259259259255</v>
      </c>
    </row>
    <row r="700" spans="1:16" x14ac:dyDescent="0.2">
      <c r="A700" s="1">
        <v>45089.687885945197</v>
      </c>
      <c r="B700" s="2">
        <v>45089.687885945197</v>
      </c>
      <c r="C700" s="3">
        <v>45089.687881944235</v>
      </c>
      <c r="D700">
        <v>346</v>
      </c>
      <c r="E700" s="4">
        <v>5.0487756643518518E-2</v>
      </c>
      <c r="F700" s="5">
        <v>5.0486111111111114E-2</v>
      </c>
      <c r="G700">
        <v>142</v>
      </c>
      <c r="H700">
        <v>4362.1400000000003</v>
      </c>
      <c r="I700">
        <v>0</v>
      </c>
      <c r="J700" t="s">
        <v>14</v>
      </c>
      <c r="K700" t="s">
        <v>15</v>
      </c>
      <c r="L700" t="s">
        <v>19</v>
      </c>
      <c r="M700" t="s">
        <v>20</v>
      </c>
      <c r="N700" t="s">
        <v>18</v>
      </c>
      <c r="P700" s="6">
        <f t="shared" si="10"/>
        <v>0.61387731481481478</v>
      </c>
    </row>
    <row r="701" spans="1:16" x14ac:dyDescent="0.2">
      <c r="A701" s="1">
        <v>45089.68789790431</v>
      </c>
      <c r="B701" s="2">
        <v>45089.68789790431</v>
      </c>
      <c r="C701" s="3">
        <v>45089.687893518712</v>
      </c>
      <c r="D701">
        <v>379</v>
      </c>
      <c r="E701" s="4">
        <v>5.0499716041666663E-2</v>
      </c>
      <c r="F701" s="5">
        <v>5.0497685185185187E-2</v>
      </c>
      <c r="G701">
        <v>175</v>
      </c>
      <c r="H701">
        <v>4363.18</v>
      </c>
      <c r="I701">
        <v>0</v>
      </c>
      <c r="J701" t="s">
        <v>14</v>
      </c>
      <c r="K701" t="s">
        <v>15</v>
      </c>
      <c r="L701" t="s">
        <v>19</v>
      </c>
      <c r="M701" t="s">
        <v>20</v>
      </c>
      <c r="N701" t="s">
        <v>18</v>
      </c>
      <c r="P701" s="6">
        <f t="shared" si="10"/>
        <v>0.61388888888888882</v>
      </c>
    </row>
    <row r="702" spans="1:16" x14ac:dyDescent="0.2">
      <c r="A702" s="1">
        <v>45089.687908320688</v>
      </c>
      <c r="B702" s="2">
        <v>45089.687908320688</v>
      </c>
      <c r="C702" s="3">
        <v>45089.687905092724</v>
      </c>
      <c r="D702">
        <v>279</v>
      </c>
      <c r="E702" s="4">
        <v>5.0510132291666669E-2</v>
      </c>
      <c r="F702" s="5">
        <v>5.0509259259259261E-2</v>
      </c>
      <c r="G702">
        <v>75</v>
      </c>
      <c r="H702">
        <v>4364.08</v>
      </c>
      <c r="I702">
        <v>0</v>
      </c>
      <c r="J702" t="s">
        <v>14</v>
      </c>
      <c r="K702" t="s">
        <v>15</v>
      </c>
      <c r="L702" t="s">
        <v>19</v>
      </c>
      <c r="M702" t="s">
        <v>20</v>
      </c>
      <c r="N702" t="s">
        <v>18</v>
      </c>
      <c r="P702" s="6">
        <f t="shared" si="10"/>
        <v>0.61390046296296297</v>
      </c>
    </row>
    <row r="703" spans="1:16" x14ac:dyDescent="0.2">
      <c r="A703" s="1">
        <v>45089.688163133338</v>
      </c>
      <c r="B703" s="2">
        <v>45089.688163133338</v>
      </c>
      <c r="C703" s="3">
        <v>45089.688159722369</v>
      </c>
      <c r="D703">
        <v>295</v>
      </c>
      <c r="E703" s="4">
        <v>5.0764944629629632E-2</v>
      </c>
      <c r="F703" s="5">
        <v>5.0763888888888886E-2</v>
      </c>
      <c r="G703">
        <v>91</v>
      </c>
      <c r="H703">
        <v>4386.09</v>
      </c>
      <c r="I703">
        <v>0</v>
      </c>
      <c r="J703" t="s">
        <v>14</v>
      </c>
      <c r="K703" t="s">
        <v>15</v>
      </c>
      <c r="L703" t="s">
        <v>19</v>
      </c>
      <c r="M703" t="s">
        <v>20</v>
      </c>
      <c r="N703" t="s">
        <v>18</v>
      </c>
      <c r="P703" s="6">
        <f t="shared" si="10"/>
        <v>0.61415509259259249</v>
      </c>
    </row>
    <row r="704" spans="1:16" x14ac:dyDescent="0.2">
      <c r="A704" s="1">
        <v>45089.688175092451</v>
      </c>
      <c r="B704" s="2">
        <v>45089.688175092451</v>
      </c>
      <c r="C704" s="3">
        <v>45089.68817129638</v>
      </c>
      <c r="D704">
        <v>328</v>
      </c>
      <c r="E704" s="4">
        <v>5.0776904027777778E-2</v>
      </c>
      <c r="F704" s="5">
        <v>5.077546296296296E-2</v>
      </c>
      <c r="G704">
        <v>125</v>
      </c>
      <c r="H704">
        <v>4387.12</v>
      </c>
      <c r="I704">
        <v>0</v>
      </c>
      <c r="J704" t="s">
        <v>14</v>
      </c>
      <c r="K704" t="s">
        <v>15</v>
      </c>
      <c r="L704" t="s">
        <v>19</v>
      </c>
      <c r="M704" t="s">
        <v>20</v>
      </c>
      <c r="N704" t="s">
        <v>18</v>
      </c>
      <c r="P704" s="6">
        <f t="shared" si="10"/>
        <v>0.61416666666666664</v>
      </c>
    </row>
    <row r="705" spans="1:16" x14ac:dyDescent="0.2">
      <c r="A705" s="1">
        <v>45089.688195925206</v>
      </c>
      <c r="B705" s="2">
        <v>45089.688195925206</v>
      </c>
      <c r="C705" s="3">
        <v>45089.688194444403</v>
      </c>
      <c r="D705">
        <v>128</v>
      </c>
      <c r="E705" s="4">
        <v>5.0797736527777776E-2</v>
      </c>
      <c r="F705" s="5">
        <v>5.078703703703704E-2</v>
      </c>
      <c r="G705">
        <v>924</v>
      </c>
      <c r="H705">
        <v>4388.92</v>
      </c>
      <c r="I705">
        <v>0</v>
      </c>
      <c r="J705" t="s">
        <v>14</v>
      </c>
      <c r="K705" t="s">
        <v>15</v>
      </c>
      <c r="L705" t="s">
        <v>19</v>
      </c>
      <c r="M705" t="s">
        <v>20</v>
      </c>
      <c r="N705" t="s">
        <v>18</v>
      </c>
      <c r="P705" s="6">
        <f t="shared" si="10"/>
        <v>0.61417824074074068</v>
      </c>
    </row>
    <row r="706" spans="1:16" x14ac:dyDescent="0.2">
      <c r="A706" s="1">
        <v>45089.688210199121</v>
      </c>
      <c r="B706" s="2">
        <v>45089.688210199121</v>
      </c>
      <c r="C706" s="3">
        <v>45089.688206018414</v>
      </c>
      <c r="D706">
        <v>361</v>
      </c>
      <c r="E706" s="4">
        <v>5.0812010648148151E-2</v>
      </c>
      <c r="F706" s="5">
        <v>5.0810185185185187E-2</v>
      </c>
      <c r="G706">
        <v>158</v>
      </c>
      <c r="H706">
        <v>4390.16</v>
      </c>
      <c r="I706">
        <v>0</v>
      </c>
      <c r="J706" t="s">
        <v>14</v>
      </c>
      <c r="K706" t="s">
        <v>15</v>
      </c>
      <c r="L706" t="s">
        <v>19</v>
      </c>
      <c r="M706" t="s">
        <v>20</v>
      </c>
      <c r="N706" t="s">
        <v>18</v>
      </c>
      <c r="P706" s="6">
        <f t="shared" si="10"/>
        <v>0.61420138888888887</v>
      </c>
    </row>
    <row r="707" spans="1:16" x14ac:dyDescent="0.2">
      <c r="A707" s="1">
        <v>45089.688217529096</v>
      </c>
      <c r="B707" s="2">
        <v>45089.688217529096</v>
      </c>
      <c r="C707" s="3">
        <v>45089.688206018414</v>
      </c>
      <c r="D707">
        <v>995</v>
      </c>
      <c r="E707" s="4">
        <v>5.0819340601851851E-2</v>
      </c>
      <c r="F707" s="5">
        <v>5.0810185185185187E-2</v>
      </c>
      <c r="G707">
        <v>791</v>
      </c>
      <c r="H707">
        <v>4390.79</v>
      </c>
      <c r="I707">
        <v>0</v>
      </c>
      <c r="J707" t="s">
        <v>14</v>
      </c>
      <c r="K707" t="s">
        <v>15</v>
      </c>
      <c r="L707" t="s">
        <v>19</v>
      </c>
      <c r="M707" t="s">
        <v>20</v>
      </c>
      <c r="N707" t="s">
        <v>18</v>
      </c>
      <c r="P707" s="6">
        <f t="shared" si="10"/>
        <v>0.61420138888888887</v>
      </c>
    </row>
    <row r="708" spans="1:16" x14ac:dyDescent="0.2">
      <c r="A708" s="1">
        <v>45089.688230067026</v>
      </c>
      <c r="B708" s="2">
        <v>45089.688230067026</v>
      </c>
      <c r="C708" s="3">
        <v>45089.688229166437</v>
      </c>
      <c r="D708">
        <v>78</v>
      </c>
      <c r="E708" s="4">
        <v>5.0831878680555553E-2</v>
      </c>
      <c r="F708" s="5">
        <v>5.0821759259259261E-2</v>
      </c>
      <c r="G708">
        <v>874</v>
      </c>
      <c r="H708">
        <v>4391.87</v>
      </c>
      <c r="I708">
        <v>0</v>
      </c>
      <c r="J708" t="s">
        <v>14</v>
      </c>
      <c r="K708" t="s">
        <v>15</v>
      </c>
      <c r="L708" t="s">
        <v>19</v>
      </c>
      <c r="M708" t="s">
        <v>20</v>
      </c>
      <c r="N708" t="s">
        <v>18</v>
      </c>
      <c r="P708" s="6">
        <f t="shared" ref="P708:P771" si="11">P$2+F708</f>
        <v>0.61421296296296291</v>
      </c>
    </row>
    <row r="709" spans="1:16" x14ac:dyDescent="0.2">
      <c r="A709" s="1">
        <v>45089.688239132985</v>
      </c>
      <c r="B709" s="2">
        <v>45089.688239132985</v>
      </c>
      <c r="C709" s="3">
        <v>45089.688229166437</v>
      </c>
      <c r="D709">
        <v>861</v>
      </c>
      <c r="E709" s="4">
        <v>5.0840944675925925E-2</v>
      </c>
      <c r="F709" s="5">
        <v>5.0833333333333335E-2</v>
      </c>
      <c r="G709">
        <v>658</v>
      </c>
      <c r="H709">
        <v>4392.66</v>
      </c>
      <c r="I709">
        <v>0</v>
      </c>
      <c r="J709" t="s">
        <v>14</v>
      </c>
      <c r="K709" t="s">
        <v>15</v>
      </c>
      <c r="L709" t="s">
        <v>19</v>
      </c>
      <c r="M709" t="s">
        <v>20</v>
      </c>
      <c r="N709" t="s">
        <v>18</v>
      </c>
      <c r="P709" s="6">
        <f t="shared" si="11"/>
        <v>0.61422453703703694</v>
      </c>
    </row>
    <row r="710" spans="1:16" x14ac:dyDescent="0.2">
      <c r="A710" s="1">
        <v>45089.688245884608</v>
      </c>
      <c r="B710" s="2">
        <v>45089.688245884608</v>
      </c>
      <c r="C710" s="3">
        <v>45089.688240740914</v>
      </c>
      <c r="D710">
        <v>444</v>
      </c>
      <c r="E710" s="4">
        <v>5.0847695949074075E-2</v>
      </c>
      <c r="F710" s="5">
        <v>5.0844907407407408E-2</v>
      </c>
      <c r="G710">
        <v>241</v>
      </c>
      <c r="H710">
        <v>4393.24</v>
      </c>
      <c r="I710">
        <v>0</v>
      </c>
      <c r="J710" t="s">
        <v>14</v>
      </c>
      <c r="K710" t="s">
        <v>15</v>
      </c>
      <c r="L710" t="s">
        <v>19</v>
      </c>
      <c r="M710" t="s">
        <v>20</v>
      </c>
      <c r="N710" t="s">
        <v>18</v>
      </c>
      <c r="P710" s="6">
        <f t="shared" si="11"/>
        <v>0.61423611111111109</v>
      </c>
    </row>
    <row r="711" spans="1:16" x14ac:dyDescent="0.2">
      <c r="A711" s="1">
        <v>45089.688256107736</v>
      </c>
      <c r="B711" s="2">
        <v>45089.688256107736</v>
      </c>
      <c r="C711" s="3">
        <v>45089.688252314925</v>
      </c>
      <c r="D711">
        <v>328</v>
      </c>
      <c r="E711" s="4">
        <v>5.0857919305555555E-2</v>
      </c>
      <c r="F711" s="5">
        <v>5.0856481481481482E-2</v>
      </c>
      <c r="G711">
        <v>124</v>
      </c>
      <c r="H711">
        <v>4394.12</v>
      </c>
      <c r="I711">
        <v>0</v>
      </c>
      <c r="J711" t="s">
        <v>14</v>
      </c>
      <c r="K711" t="s">
        <v>15</v>
      </c>
      <c r="L711" t="s">
        <v>19</v>
      </c>
      <c r="M711" t="s">
        <v>20</v>
      </c>
      <c r="N711" t="s">
        <v>18</v>
      </c>
      <c r="P711" s="6">
        <f t="shared" si="11"/>
        <v>0.61424768518518513</v>
      </c>
    </row>
    <row r="712" spans="1:16" x14ac:dyDescent="0.2">
      <c r="A712" s="1">
        <v>45089.688264209311</v>
      </c>
      <c r="B712" s="2">
        <v>45089.688264209311</v>
      </c>
      <c r="C712" s="3">
        <v>45089.688263888936</v>
      </c>
      <c r="D712">
        <v>28</v>
      </c>
      <c r="E712" s="4">
        <v>5.0866020833333331E-2</v>
      </c>
      <c r="F712" s="5">
        <v>5.0856481481481482E-2</v>
      </c>
      <c r="G712">
        <v>824</v>
      </c>
      <c r="H712">
        <v>4394.82</v>
      </c>
      <c r="I712">
        <v>0</v>
      </c>
      <c r="J712" t="s">
        <v>14</v>
      </c>
      <c r="K712" t="s">
        <v>15</v>
      </c>
      <c r="L712" t="s">
        <v>19</v>
      </c>
      <c r="M712" t="s">
        <v>20</v>
      </c>
      <c r="N712" t="s">
        <v>18</v>
      </c>
      <c r="P712" s="6">
        <f t="shared" si="11"/>
        <v>0.61424768518518513</v>
      </c>
    </row>
    <row r="713" spans="1:16" x14ac:dyDescent="0.2">
      <c r="A713" s="1">
        <v>45089.68827173207</v>
      </c>
      <c r="B713" s="2">
        <v>45089.68827173207</v>
      </c>
      <c r="C713" s="3">
        <v>45089.688263888936</v>
      </c>
      <c r="D713">
        <v>678</v>
      </c>
      <c r="E713" s="4">
        <v>5.0873543680555557E-2</v>
      </c>
      <c r="F713" s="5">
        <v>5.0868055555555555E-2</v>
      </c>
      <c r="G713">
        <v>474</v>
      </c>
      <c r="H713">
        <v>4395.47</v>
      </c>
      <c r="I713">
        <v>0</v>
      </c>
      <c r="J713" t="s">
        <v>14</v>
      </c>
      <c r="K713" t="s">
        <v>15</v>
      </c>
      <c r="L713" t="s">
        <v>19</v>
      </c>
      <c r="M713" t="s">
        <v>20</v>
      </c>
      <c r="N713" t="s">
        <v>18</v>
      </c>
      <c r="P713" s="6">
        <f t="shared" si="11"/>
        <v>0.61425925925925917</v>
      </c>
    </row>
    <row r="714" spans="1:16" x14ac:dyDescent="0.2">
      <c r="A714" s="1">
        <v>45089.688287549652</v>
      </c>
      <c r="B714" s="2">
        <v>45089.688287549652</v>
      </c>
      <c r="C714" s="3">
        <v>45089.688287036959</v>
      </c>
      <c r="D714">
        <v>44</v>
      </c>
      <c r="E714" s="4">
        <v>5.0889360949074071E-2</v>
      </c>
      <c r="F714" s="5">
        <v>5.0879629629629629E-2</v>
      </c>
      <c r="G714">
        <v>841</v>
      </c>
      <c r="H714">
        <v>4396.84</v>
      </c>
      <c r="I714">
        <v>0</v>
      </c>
      <c r="J714" t="s">
        <v>14</v>
      </c>
      <c r="K714" t="s">
        <v>15</v>
      </c>
      <c r="L714" t="s">
        <v>19</v>
      </c>
      <c r="M714" t="s">
        <v>20</v>
      </c>
      <c r="N714" t="s">
        <v>18</v>
      </c>
      <c r="P714" s="6">
        <f t="shared" si="11"/>
        <v>0.61427083333333332</v>
      </c>
    </row>
    <row r="715" spans="1:16" x14ac:dyDescent="0.2">
      <c r="A715" s="1">
        <v>45089.68829430081</v>
      </c>
      <c r="B715" s="2">
        <v>45089.68829430081</v>
      </c>
      <c r="C715" s="3">
        <v>45089.688287036959</v>
      </c>
      <c r="D715">
        <v>628</v>
      </c>
      <c r="E715" s="4">
        <v>5.089611222222222E-2</v>
      </c>
      <c r="F715" s="5">
        <v>5.0891203703703702E-2</v>
      </c>
      <c r="G715">
        <v>424</v>
      </c>
      <c r="H715">
        <v>4397.42</v>
      </c>
      <c r="I715">
        <v>0</v>
      </c>
      <c r="J715" t="s">
        <v>14</v>
      </c>
      <c r="K715" t="s">
        <v>15</v>
      </c>
      <c r="L715" t="s">
        <v>19</v>
      </c>
      <c r="M715" t="s">
        <v>20</v>
      </c>
      <c r="N715" t="s">
        <v>18</v>
      </c>
      <c r="P715" s="6">
        <f t="shared" si="11"/>
        <v>0.61428240740740736</v>
      </c>
    </row>
    <row r="716" spans="1:16" x14ac:dyDescent="0.2">
      <c r="A716" s="1">
        <v>45089.68830047315</v>
      </c>
      <c r="B716" s="2">
        <v>45089.68830047315</v>
      </c>
      <c r="C716" s="3">
        <v>45089.68829861097</v>
      </c>
      <c r="D716">
        <v>161</v>
      </c>
      <c r="E716" s="4">
        <v>5.0902284814814812E-2</v>
      </c>
      <c r="F716" s="5">
        <v>5.0891203703703702E-2</v>
      </c>
      <c r="G716">
        <v>957</v>
      </c>
      <c r="H716">
        <v>4397.96</v>
      </c>
      <c r="I716">
        <v>0</v>
      </c>
      <c r="J716" t="s">
        <v>14</v>
      </c>
      <c r="K716" t="s">
        <v>15</v>
      </c>
      <c r="L716" t="s">
        <v>19</v>
      </c>
      <c r="M716" t="s">
        <v>20</v>
      </c>
      <c r="N716" t="s">
        <v>18</v>
      </c>
      <c r="P716" s="6">
        <f t="shared" si="11"/>
        <v>0.61428240740740736</v>
      </c>
    </row>
    <row r="717" spans="1:16" x14ac:dyDescent="0.2">
      <c r="A717" s="1">
        <v>45089.688307803124</v>
      </c>
      <c r="B717" s="2">
        <v>45089.688307803124</v>
      </c>
      <c r="C717" s="3">
        <v>45089.68829861097</v>
      </c>
      <c r="D717">
        <v>794</v>
      </c>
      <c r="E717" s="4">
        <v>5.0909614768518519E-2</v>
      </c>
      <c r="F717" s="5">
        <v>5.0902777777777776E-2</v>
      </c>
      <c r="G717">
        <v>591</v>
      </c>
      <c r="H717">
        <v>4398.59</v>
      </c>
      <c r="I717">
        <v>0</v>
      </c>
      <c r="J717" t="s">
        <v>14</v>
      </c>
      <c r="K717" t="s">
        <v>15</v>
      </c>
      <c r="L717" t="s">
        <v>19</v>
      </c>
      <c r="M717" t="s">
        <v>20</v>
      </c>
      <c r="N717" t="s">
        <v>18</v>
      </c>
      <c r="P717" s="6">
        <f t="shared" si="11"/>
        <v>0.6142939814814814</v>
      </c>
    </row>
    <row r="718" spans="1:16" x14ac:dyDescent="0.2">
      <c r="A718" s="1">
        <v>45089.6883166763</v>
      </c>
      <c r="B718" s="2">
        <v>45089.6883166763</v>
      </c>
      <c r="C718" s="3">
        <v>45089.688310184982</v>
      </c>
      <c r="D718">
        <v>561</v>
      </c>
      <c r="E718" s="4">
        <v>5.0918487870370371E-2</v>
      </c>
      <c r="F718" s="5">
        <v>5.091435185185185E-2</v>
      </c>
      <c r="G718">
        <v>357</v>
      </c>
      <c r="H718">
        <v>4399.3599999999997</v>
      </c>
      <c r="I718">
        <v>0</v>
      </c>
      <c r="J718" t="s">
        <v>14</v>
      </c>
      <c r="K718" t="s">
        <v>15</v>
      </c>
      <c r="L718" t="s">
        <v>19</v>
      </c>
      <c r="M718" t="s">
        <v>20</v>
      </c>
      <c r="N718" t="s">
        <v>18</v>
      </c>
      <c r="P718" s="6">
        <f t="shared" si="11"/>
        <v>0.61430555555555555</v>
      </c>
    </row>
    <row r="719" spans="1:16" x14ac:dyDescent="0.2">
      <c r="A719" s="1">
        <v>45089.688324392308</v>
      </c>
      <c r="B719" s="2">
        <v>45089.688324392308</v>
      </c>
      <c r="C719" s="3">
        <v>45089.688321759459</v>
      </c>
      <c r="D719">
        <v>227</v>
      </c>
      <c r="E719" s="4">
        <v>5.0926203611111109E-2</v>
      </c>
      <c r="F719" s="5">
        <v>5.0925925925925923E-2</v>
      </c>
      <c r="G719">
        <v>24</v>
      </c>
      <c r="H719">
        <v>4400.0200000000004</v>
      </c>
      <c r="I719">
        <v>0</v>
      </c>
      <c r="J719" t="s">
        <v>14</v>
      </c>
      <c r="K719" t="s">
        <v>15</v>
      </c>
      <c r="L719" t="s">
        <v>19</v>
      </c>
      <c r="M719" t="s">
        <v>20</v>
      </c>
      <c r="N719" t="s">
        <v>18</v>
      </c>
      <c r="P719" s="6">
        <f t="shared" si="11"/>
        <v>0.61431712962962959</v>
      </c>
    </row>
    <row r="720" spans="1:16" x14ac:dyDescent="0.2">
      <c r="A720" s="1">
        <v>45089.688333072234</v>
      </c>
      <c r="B720" s="2">
        <v>45089.688333072234</v>
      </c>
      <c r="C720" s="3">
        <v>45089.688321759459</v>
      </c>
      <c r="D720">
        <v>977</v>
      </c>
      <c r="E720" s="4">
        <v>5.0934883819444443E-2</v>
      </c>
      <c r="F720" s="5">
        <v>5.0925925925925923E-2</v>
      </c>
      <c r="G720">
        <v>774</v>
      </c>
      <c r="H720">
        <v>4400.7700000000004</v>
      </c>
      <c r="I720">
        <v>0</v>
      </c>
      <c r="J720" t="s">
        <v>14</v>
      </c>
      <c r="K720" t="s">
        <v>15</v>
      </c>
      <c r="L720" t="s">
        <v>19</v>
      </c>
      <c r="M720" t="s">
        <v>20</v>
      </c>
      <c r="N720" t="s">
        <v>18</v>
      </c>
      <c r="P720" s="6">
        <f t="shared" si="11"/>
        <v>0.61431712962962959</v>
      </c>
    </row>
    <row r="721" spans="1:16" x14ac:dyDescent="0.2">
      <c r="A721" s="1">
        <v>45089.688339630608</v>
      </c>
      <c r="B721" s="2">
        <v>45089.688339630608</v>
      </c>
      <c r="C721" s="3">
        <v>45089.68833333347</v>
      </c>
      <c r="D721">
        <v>544</v>
      </c>
      <c r="E721" s="4">
        <v>5.0941442199074073E-2</v>
      </c>
      <c r="F721" s="5">
        <v>5.0937499999999997E-2</v>
      </c>
      <c r="G721">
        <v>341</v>
      </c>
      <c r="H721">
        <v>4401.34</v>
      </c>
      <c r="I721">
        <v>0</v>
      </c>
      <c r="J721" t="s">
        <v>14</v>
      </c>
      <c r="K721" t="s">
        <v>15</v>
      </c>
      <c r="L721" t="s">
        <v>19</v>
      </c>
      <c r="M721" t="s">
        <v>20</v>
      </c>
      <c r="N721" t="s">
        <v>18</v>
      </c>
      <c r="P721" s="6">
        <f t="shared" si="11"/>
        <v>0.61432870370370363</v>
      </c>
    </row>
    <row r="722" spans="1:16" x14ac:dyDescent="0.2">
      <c r="A722" s="1">
        <v>45089.688347539399</v>
      </c>
      <c r="B722" s="2">
        <v>45089.688347539399</v>
      </c>
      <c r="C722" s="3">
        <v>45089.688344907481</v>
      </c>
      <c r="D722">
        <v>227</v>
      </c>
      <c r="E722" s="4">
        <v>5.094935083333333E-2</v>
      </c>
      <c r="F722" s="5">
        <v>5.0949074074074077E-2</v>
      </c>
      <c r="G722">
        <v>24</v>
      </c>
      <c r="H722">
        <v>4402.0200000000004</v>
      </c>
      <c r="I722">
        <v>0</v>
      </c>
      <c r="J722" t="s">
        <v>14</v>
      </c>
      <c r="K722" t="s">
        <v>15</v>
      </c>
      <c r="L722" t="s">
        <v>19</v>
      </c>
      <c r="M722" t="s">
        <v>20</v>
      </c>
      <c r="N722" t="s">
        <v>18</v>
      </c>
      <c r="P722" s="6">
        <f t="shared" si="11"/>
        <v>0.61434027777777778</v>
      </c>
    </row>
    <row r="723" spans="1:16" x14ac:dyDescent="0.2">
      <c r="A723" s="1">
        <v>45089.688355254941</v>
      </c>
      <c r="B723" s="2">
        <v>45089.688355254941</v>
      </c>
      <c r="C723" s="3">
        <v>45089.688344907481</v>
      </c>
      <c r="D723">
        <v>894</v>
      </c>
      <c r="E723" s="4">
        <v>5.0957066574074075E-2</v>
      </c>
      <c r="F723" s="5">
        <v>5.0949074074074077E-2</v>
      </c>
      <c r="G723">
        <v>691</v>
      </c>
      <c r="H723">
        <v>4402.6899999999996</v>
      </c>
      <c r="I723">
        <v>0</v>
      </c>
      <c r="J723" t="s">
        <v>14</v>
      </c>
      <c r="K723" t="s">
        <v>15</v>
      </c>
      <c r="L723" t="s">
        <v>19</v>
      </c>
      <c r="M723" t="s">
        <v>20</v>
      </c>
      <c r="N723" t="s">
        <v>18</v>
      </c>
      <c r="P723" s="6">
        <f t="shared" si="11"/>
        <v>0.61434027777777778</v>
      </c>
    </row>
    <row r="724" spans="1:16" x14ac:dyDescent="0.2">
      <c r="A724" s="1">
        <v>45089.6883643209</v>
      </c>
      <c r="B724" s="2">
        <v>45089.6883643209</v>
      </c>
      <c r="C724" s="3">
        <v>45089.688356481493</v>
      </c>
      <c r="D724">
        <v>677</v>
      </c>
      <c r="E724" s="4">
        <v>5.0966132569444447E-2</v>
      </c>
      <c r="F724" s="5">
        <v>5.0960648148148151E-2</v>
      </c>
      <c r="G724">
        <v>474</v>
      </c>
      <c r="H724">
        <v>4403.47</v>
      </c>
      <c r="I724">
        <v>0</v>
      </c>
      <c r="J724" t="s">
        <v>14</v>
      </c>
      <c r="K724" t="s">
        <v>15</v>
      </c>
      <c r="L724" t="s">
        <v>19</v>
      </c>
      <c r="M724" t="s">
        <v>20</v>
      </c>
      <c r="N724" t="s">
        <v>18</v>
      </c>
      <c r="P724" s="6">
        <f t="shared" si="11"/>
        <v>0.61435185185185182</v>
      </c>
    </row>
    <row r="725" spans="1:16" x14ac:dyDescent="0.2">
      <c r="A725" s="1">
        <v>45089.688373580109</v>
      </c>
      <c r="B725" s="2">
        <v>45089.688373580109</v>
      </c>
      <c r="C725" s="3">
        <v>45089.688368055504</v>
      </c>
      <c r="D725">
        <v>477</v>
      </c>
      <c r="E725" s="4">
        <v>5.0975391458333331E-2</v>
      </c>
      <c r="F725" s="5">
        <v>5.0972222222222224E-2</v>
      </c>
      <c r="G725">
        <v>274</v>
      </c>
      <c r="H725">
        <v>4404.2700000000004</v>
      </c>
      <c r="I725">
        <v>0</v>
      </c>
      <c r="J725" t="s">
        <v>14</v>
      </c>
      <c r="K725" t="s">
        <v>15</v>
      </c>
      <c r="L725" t="s">
        <v>19</v>
      </c>
      <c r="M725" t="s">
        <v>20</v>
      </c>
      <c r="N725" t="s">
        <v>18</v>
      </c>
      <c r="P725" s="6">
        <f t="shared" si="11"/>
        <v>0.61436342592592585</v>
      </c>
    </row>
    <row r="726" spans="1:16" x14ac:dyDescent="0.2">
      <c r="A726" s="1">
        <v>45089.68852017913</v>
      </c>
      <c r="B726" s="2">
        <v>45089.68852017913</v>
      </c>
      <c r="C726" s="3">
        <v>45089.688518518582</v>
      </c>
      <c r="D726">
        <v>143</v>
      </c>
      <c r="E726" s="4">
        <v>5.1121990532407409E-2</v>
      </c>
      <c r="F726" s="5">
        <v>5.1111111111111114E-2</v>
      </c>
      <c r="G726">
        <v>940</v>
      </c>
      <c r="H726">
        <v>4416.9399999999996</v>
      </c>
      <c r="I726">
        <v>0</v>
      </c>
      <c r="J726" t="s">
        <v>14</v>
      </c>
      <c r="K726" t="s">
        <v>15</v>
      </c>
      <c r="L726" t="s">
        <v>19</v>
      </c>
      <c r="M726" t="s">
        <v>20</v>
      </c>
      <c r="N726" t="s">
        <v>18</v>
      </c>
      <c r="P726" s="6">
        <f t="shared" si="11"/>
        <v>0.61450231481481477</v>
      </c>
    </row>
    <row r="727" spans="1:16" x14ac:dyDescent="0.2">
      <c r="A727" s="1">
        <v>45089.688528666273</v>
      </c>
      <c r="B727" s="2">
        <v>45089.688528666273</v>
      </c>
      <c r="C727" s="3">
        <v>45089.688518518582</v>
      </c>
      <c r="D727">
        <v>877</v>
      </c>
      <c r="E727" s="4">
        <v>5.1130477847222223E-2</v>
      </c>
      <c r="F727" s="5">
        <v>5.1122685185185188E-2</v>
      </c>
      <c r="G727">
        <v>673</v>
      </c>
      <c r="H727">
        <v>4417.67</v>
      </c>
      <c r="I727">
        <v>0</v>
      </c>
      <c r="J727" t="s">
        <v>14</v>
      </c>
      <c r="K727" t="s">
        <v>15</v>
      </c>
      <c r="L727" t="s">
        <v>19</v>
      </c>
      <c r="M727" t="s">
        <v>20</v>
      </c>
      <c r="N727" t="s">
        <v>18</v>
      </c>
      <c r="P727" s="6">
        <f t="shared" si="11"/>
        <v>0.6145138888888888</v>
      </c>
    </row>
    <row r="728" spans="1:16" x14ac:dyDescent="0.2">
      <c r="A728" s="1">
        <v>45089.688534453046</v>
      </c>
      <c r="B728" s="2">
        <v>45089.688534453046</v>
      </c>
      <c r="C728" s="3">
        <v>45089.688530092593</v>
      </c>
      <c r="D728">
        <v>377</v>
      </c>
      <c r="E728" s="4">
        <v>5.1136264652777777E-2</v>
      </c>
      <c r="F728" s="5">
        <v>5.1134259259259261E-2</v>
      </c>
      <c r="G728">
        <v>173</v>
      </c>
      <c r="H728">
        <v>4418.17</v>
      </c>
      <c r="I728">
        <v>0</v>
      </c>
      <c r="J728" t="s">
        <v>14</v>
      </c>
      <c r="K728" t="s">
        <v>15</v>
      </c>
      <c r="L728" t="s">
        <v>19</v>
      </c>
      <c r="M728" t="s">
        <v>20</v>
      </c>
      <c r="N728" t="s">
        <v>18</v>
      </c>
      <c r="P728" s="6">
        <f t="shared" si="11"/>
        <v>0.61452546296296295</v>
      </c>
    </row>
    <row r="729" spans="1:16" x14ac:dyDescent="0.2">
      <c r="A729" s="1">
        <v>45089.688541397452</v>
      </c>
      <c r="B729" s="2">
        <v>45089.688541397452</v>
      </c>
      <c r="C729" s="3">
        <v>45089.688530092593</v>
      </c>
      <c r="D729">
        <v>977</v>
      </c>
      <c r="E729" s="4">
        <v>5.1143208819444445E-2</v>
      </c>
      <c r="F729" s="5">
        <v>5.1134259259259261E-2</v>
      </c>
      <c r="G729">
        <v>773</v>
      </c>
      <c r="H729">
        <v>4418.7700000000004</v>
      </c>
      <c r="I729">
        <v>0</v>
      </c>
      <c r="J729" t="s">
        <v>14</v>
      </c>
      <c r="K729" t="s">
        <v>15</v>
      </c>
      <c r="L729" t="s">
        <v>19</v>
      </c>
      <c r="M729" t="s">
        <v>20</v>
      </c>
      <c r="N729" t="s">
        <v>18</v>
      </c>
      <c r="P729" s="6">
        <f t="shared" si="11"/>
        <v>0.61452546296296295</v>
      </c>
    </row>
    <row r="730" spans="1:16" x14ac:dyDescent="0.2">
      <c r="A730" s="1">
        <v>45089.688546991441</v>
      </c>
      <c r="B730" s="2">
        <v>45089.688546991441</v>
      </c>
      <c r="C730" s="3">
        <v>45089.688541666605</v>
      </c>
      <c r="D730">
        <v>460</v>
      </c>
      <c r="E730" s="4">
        <v>5.114880273148148E-2</v>
      </c>
      <c r="F730" s="5">
        <v>5.1145833333333335E-2</v>
      </c>
      <c r="G730">
        <v>257</v>
      </c>
      <c r="H730">
        <v>4419.26</v>
      </c>
      <c r="I730">
        <v>0</v>
      </c>
      <c r="J730" t="s">
        <v>14</v>
      </c>
      <c r="K730" t="s">
        <v>15</v>
      </c>
      <c r="L730" t="s">
        <v>19</v>
      </c>
      <c r="M730" t="s">
        <v>20</v>
      </c>
      <c r="N730" t="s">
        <v>18</v>
      </c>
      <c r="P730" s="6">
        <f t="shared" si="11"/>
        <v>0.61453703703703699</v>
      </c>
    </row>
    <row r="731" spans="1:16" x14ac:dyDescent="0.2">
      <c r="A731" s="1">
        <v>45089.688554128166</v>
      </c>
      <c r="B731" s="2">
        <v>45089.688554128166</v>
      </c>
      <c r="C731" s="3">
        <v>45089.688553240616</v>
      </c>
      <c r="D731">
        <v>77</v>
      </c>
      <c r="E731" s="4">
        <v>5.1155939791666667E-2</v>
      </c>
      <c r="F731" s="5">
        <v>5.1145833333333335E-2</v>
      </c>
      <c r="G731">
        <v>873</v>
      </c>
      <c r="H731">
        <v>4419.87</v>
      </c>
      <c r="I731">
        <v>0</v>
      </c>
      <c r="J731" t="s">
        <v>14</v>
      </c>
      <c r="K731" t="s">
        <v>15</v>
      </c>
      <c r="L731" t="s">
        <v>19</v>
      </c>
      <c r="M731" t="s">
        <v>20</v>
      </c>
      <c r="N731" t="s">
        <v>18</v>
      </c>
      <c r="P731" s="6">
        <f t="shared" si="11"/>
        <v>0.61453703703703699</v>
      </c>
    </row>
    <row r="732" spans="1:16" x14ac:dyDescent="0.2">
      <c r="A732" s="1">
        <v>45089.688562615775</v>
      </c>
      <c r="B732" s="2">
        <v>45089.688562615775</v>
      </c>
      <c r="C732" s="3">
        <v>45089.688553240616</v>
      </c>
      <c r="D732">
        <v>810</v>
      </c>
      <c r="E732" s="4">
        <v>5.1164427106481482E-2</v>
      </c>
      <c r="F732" s="5">
        <v>5.1157407407407408E-2</v>
      </c>
      <c r="G732">
        <v>607</v>
      </c>
      <c r="H732">
        <v>4420.6099999999997</v>
      </c>
      <c r="I732">
        <v>0</v>
      </c>
      <c r="J732" t="s">
        <v>14</v>
      </c>
      <c r="K732" t="s">
        <v>15</v>
      </c>
      <c r="L732" t="s">
        <v>19</v>
      </c>
      <c r="M732" t="s">
        <v>20</v>
      </c>
      <c r="N732" t="s">
        <v>18</v>
      </c>
      <c r="P732" s="6">
        <f t="shared" si="11"/>
        <v>0.61454861111111103</v>
      </c>
    </row>
    <row r="733" spans="1:16" x14ac:dyDescent="0.2">
      <c r="A733" s="1">
        <v>45089.688568788115</v>
      </c>
      <c r="B733" s="2">
        <v>45089.688568788115</v>
      </c>
      <c r="C733" s="3">
        <v>45089.688564814627</v>
      </c>
      <c r="D733">
        <v>343</v>
      </c>
      <c r="E733" s="4">
        <v>5.1170599699074074E-2</v>
      </c>
      <c r="F733" s="5">
        <v>5.1168981481481482E-2</v>
      </c>
      <c r="G733">
        <v>140</v>
      </c>
      <c r="H733">
        <v>4421.1400000000003</v>
      </c>
      <c r="I733">
        <v>0</v>
      </c>
      <c r="J733" t="s">
        <v>14</v>
      </c>
      <c r="K733" t="s">
        <v>15</v>
      </c>
      <c r="L733" t="s">
        <v>19</v>
      </c>
      <c r="M733" t="s">
        <v>20</v>
      </c>
      <c r="N733" t="s">
        <v>18</v>
      </c>
      <c r="P733" s="6">
        <f t="shared" si="11"/>
        <v>0.61456018518518518</v>
      </c>
    </row>
    <row r="734" spans="1:16" x14ac:dyDescent="0.2">
      <c r="A734" s="1">
        <v>45089.688575925305</v>
      </c>
      <c r="B734" s="2">
        <v>45089.688575925305</v>
      </c>
      <c r="C734" s="3">
        <v>45089.688564814627</v>
      </c>
      <c r="D734">
        <v>960</v>
      </c>
      <c r="E734" s="4">
        <v>5.1177736759259261E-2</v>
      </c>
      <c r="F734" s="5">
        <v>5.1168981481481482E-2</v>
      </c>
      <c r="G734">
        <v>756</v>
      </c>
      <c r="H734">
        <v>4421.76</v>
      </c>
      <c r="I734">
        <v>0</v>
      </c>
      <c r="J734" t="s">
        <v>14</v>
      </c>
      <c r="K734" t="s">
        <v>15</v>
      </c>
      <c r="L734" t="s">
        <v>19</v>
      </c>
      <c r="M734" t="s">
        <v>20</v>
      </c>
      <c r="N734" t="s">
        <v>18</v>
      </c>
      <c r="P734" s="6">
        <f t="shared" si="11"/>
        <v>0.61456018518518518</v>
      </c>
    </row>
    <row r="735" spans="1:16" x14ac:dyDescent="0.2">
      <c r="A735" s="1">
        <v>45089.688582676463</v>
      </c>
      <c r="B735" s="2">
        <v>45089.688582676463</v>
      </c>
      <c r="C735" s="3">
        <v>45089.688576389104</v>
      </c>
      <c r="D735">
        <v>543</v>
      </c>
      <c r="E735" s="4">
        <v>5.118448803240741E-2</v>
      </c>
      <c r="F735" s="5">
        <v>5.1180555555555556E-2</v>
      </c>
      <c r="G735">
        <v>340</v>
      </c>
      <c r="H735">
        <v>4422.34</v>
      </c>
      <c r="I735">
        <v>0</v>
      </c>
      <c r="J735" t="s">
        <v>14</v>
      </c>
      <c r="K735" t="s">
        <v>15</v>
      </c>
      <c r="L735" t="s">
        <v>19</v>
      </c>
      <c r="M735" t="s">
        <v>20</v>
      </c>
      <c r="N735" t="s">
        <v>18</v>
      </c>
      <c r="P735" s="6">
        <f t="shared" si="11"/>
        <v>0.61457175925925922</v>
      </c>
    </row>
    <row r="736" spans="1:16" x14ac:dyDescent="0.2">
      <c r="A736" s="1">
        <v>45089.688591549639</v>
      </c>
      <c r="B736" s="2">
        <v>45089.688591549639</v>
      </c>
      <c r="C736" s="3">
        <v>45089.688587963115</v>
      </c>
      <c r="D736">
        <v>310</v>
      </c>
      <c r="E736" s="4">
        <v>5.1193361134259256E-2</v>
      </c>
      <c r="F736" s="5">
        <v>5.1192129629629629E-2</v>
      </c>
      <c r="G736">
        <v>106</v>
      </c>
      <c r="H736">
        <v>4423.1099999999997</v>
      </c>
      <c r="I736">
        <v>0</v>
      </c>
      <c r="J736" t="s">
        <v>14</v>
      </c>
      <c r="K736" t="s">
        <v>15</v>
      </c>
      <c r="L736" t="s">
        <v>19</v>
      </c>
      <c r="M736" t="s">
        <v>20</v>
      </c>
      <c r="N736" t="s">
        <v>18</v>
      </c>
      <c r="P736" s="6">
        <f t="shared" si="11"/>
        <v>0.61458333333333326</v>
      </c>
    </row>
    <row r="737" spans="1:16" x14ac:dyDescent="0.2">
      <c r="A737" s="1">
        <v>45089.68859849358</v>
      </c>
      <c r="B737" s="2">
        <v>45089.68859849358</v>
      </c>
      <c r="C737" s="3">
        <v>45089.688587963115</v>
      </c>
      <c r="D737">
        <v>910</v>
      </c>
      <c r="E737" s="4">
        <v>5.1200305300925925E-2</v>
      </c>
      <c r="F737" s="5">
        <v>5.1192129629629629E-2</v>
      </c>
      <c r="G737">
        <v>706</v>
      </c>
      <c r="H737">
        <v>4423.71</v>
      </c>
      <c r="I737">
        <v>0</v>
      </c>
      <c r="J737" t="s">
        <v>14</v>
      </c>
      <c r="K737" t="s">
        <v>15</v>
      </c>
      <c r="L737" t="s">
        <v>19</v>
      </c>
      <c r="M737" t="s">
        <v>20</v>
      </c>
      <c r="N737" t="s">
        <v>18</v>
      </c>
      <c r="P737" s="6">
        <f t="shared" si="11"/>
        <v>0.61458333333333326</v>
      </c>
    </row>
    <row r="738" spans="1:16" x14ac:dyDescent="0.2">
      <c r="A738" s="1">
        <v>45089.688606016804</v>
      </c>
      <c r="B738" s="2">
        <v>45089.688606016804</v>
      </c>
      <c r="C738" s="3">
        <v>45089.688599537127</v>
      </c>
      <c r="D738">
        <v>560</v>
      </c>
      <c r="E738" s="4">
        <v>5.120782814814815E-2</v>
      </c>
      <c r="F738" s="5">
        <v>5.1203703703703703E-2</v>
      </c>
      <c r="G738">
        <v>356</v>
      </c>
      <c r="H738">
        <v>4424.3599999999997</v>
      </c>
      <c r="I738">
        <v>0</v>
      </c>
      <c r="J738" t="s">
        <v>14</v>
      </c>
      <c r="K738" t="s">
        <v>15</v>
      </c>
      <c r="L738" t="s">
        <v>19</v>
      </c>
      <c r="M738" t="s">
        <v>20</v>
      </c>
      <c r="N738" t="s">
        <v>18</v>
      </c>
      <c r="P738" s="6">
        <f t="shared" si="11"/>
        <v>0.61459490740740741</v>
      </c>
    </row>
    <row r="739" spans="1:16" x14ac:dyDescent="0.2">
      <c r="A739" s="1">
        <v>45089.688615275547</v>
      </c>
      <c r="B739" s="2">
        <v>45089.688615275547</v>
      </c>
      <c r="C739" s="3">
        <v>45089.688611111138</v>
      </c>
      <c r="D739">
        <v>360</v>
      </c>
      <c r="E739" s="4">
        <v>5.1217087037037035E-2</v>
      </c>
      <c r="F739" s="5">
        <v>5.1215277777777776E-2</v>
      </c>
      <c r="G739">
        <v>156</v>
      </c>
      <c r="H739">
        <v>4425.16</v>
      </c>
      <c r="I739">
        <v>0</v>
      </c>
      <c r="J739" t="s">
        <v>14</v>
      </c>
      <c r="K739" t="s">
        <v>15</v>
      </c>
      <c r="L739" t="s">
        <v>19</v>
      </c>
      <c r="M739" t="s">
        <v>20</v>
      </c>
      <c r="N739" t="s">
        <v>18</v>
      </c>
      <c r="P739" s="6">
        <f t="shared" si="11"/>
        <v>0.61460648148148145</v>
      </c>
    </row>
    <row r="740" spans="1:16" x14ac:dyDescent="0.2">
      <c r="A740" s="1">
        <v>45089.688624341507</v>
      </c>
      <c r="B740" s="2">
        <v>45089.688624341507</v>
      </c>
      <c r="C740" s="3">
        <v>45089.688622685149</v>
      </c>
      <c r="D740">
        <v>143</v>
      </c>
      <c r="E740" s="4">
        <v>5.1226153032407407E-2</v>
      </c>
      <c r="F740" s="5">
        <v>5.1215277777777776E-2</v>
      </c>
      <c r="G740">
        <v>940</v>
      </c>
      <c r="H740">
        <v>4425.9399999999996</v>
      </c>
      <c r="I740">
        <v>0</v>
      </c>
      <c r="J740" t="s">
        <v>14</v>
      </c>
      <c r="K740" t="s">
        <v>15</v>
      </c>
      <c r="L740" t="s">
        <v>19</v>
      </c>
      <c r="M740" t="s">
        <v>20</v>
      </c>
      <c r="N740" t="s">
        <v>18</v>
      </c>
      <c r="P740" s="6">
        <f t="shared" si="11"/>
        <v>0.61460648148148145</v>
      </c>
    </row>
    <row r="741" spans="1:16" x14ac:dyDescent="0.2">
      <c r="A741" s="1">
        <v>45089.688704392407</v>
      </c>
      <c r="B741" s="2">
        <v>45089.688704392407</v>
      </c>
      <c r="C741" s="3">
        <v>45089.688703703694</v>
      </c>
      <c r="D741">
        <v>59</v>
      </c>
      <c r="E741" s="4">
        <v>5.1306203842592595E-2</v>
      </c>
      <c r="F741" s="5">
        <v>5.1296296296296298E-2</v>
      </c>
      <c r="G741">
        <v>856</v>
      </c>
      <c r="H741">
        <v>4432.8599999999997</v>
      </c>
      <c r="I741">
        <v>0</v>
      </c>
      <c r="J741" t="s">
        <v>14</v>
      </c>
      <c r="K741" t="s">
        <v>15</v>
      </c>
      <c r="L741" t="s">
        <v>19</v>
      </c>
      <c r="M741" t="s">
        <v>20</v>
      </c>
      <c r="N741" t="s">
        <v>18</v>
      </c>
      <c r="P741" s="6">
        <f t="shared" si="11"/>
        <v>0.61468749999999994</v>
      </c>
    </row>
    <row r="742" spans="1:16" x14ac:dyDescent="0.2">
      <c r="A742" s="1">
        <v>45089.688711336348</v>
      </c>
      <c r="B742" s="2">
        <v>45089.688711336348</v>
      </c>
      <c r="C742" s="3">
        <v>45089.688703703694</v>
      </c>
      <c r="D742">
        <v>659</v>
      </c>
      <c r="E742" s="4">
        <v>5.1313148009259256E-2</v>
      </c>
      <c r="F742" s="5">
        <v>5.1307870370370372E-2</v>
      </c>
      <c r="G742">
        <v>456</v>
      </c>
      <c r="H742">
        <v>4433.46</v>
      </c>
      <c r="I742">
        <v>0</v>
      </c>
      <c r="J742" t="s">
        <v>14</v>
      </c>
      <c r="K742" t="s">
        <v>15</v>
      </c>
      <c r="L742" t="s">
        <v>19</v>
      </c>
      <c r="M742" t="s">
        <v>20</v>
      </c>
      <c r="N742" t="s">
        <v>18</v>
      </c>
      <c r="P742" s="6">
        <f t="shared" si="11"/>
        <v>0.61469907407407398</v>
      </c>
    </row>
    <row r="743" spans="1:16" x14ac:dyDescent="0.2">
      <c r="A743" s="1">
        <v>45089.688833438326</v>
      </c>
      <c r="B743" s="2">
        <v>45089.688833438326</v>
      </c>
      <c r="C743" s="3">
        <v>45089.68883101875</v>
      </c>
      <c r="D743">
        <v>209</v>
      </c>
      <c r="E743" s="4">
        <v>5.1435249606481478E-2</v>
      </c>
      <c r="F743" s="5">
        <v>5.1435185185185188E-2</v>
      </c>
      <c r="G743">
        <v>6</v>
      </c>
      <c r="H743">
        <v>4444.01</v>
      </c>
      <c r="I743">
        <v>0</v>
      </c>
      <c r="J743" t="s">
        <v>14</v>
      </c>
      <c r="K743" t="s">
        <v>15</v>
      </c>
      <c r="L743" t="s">
        <v>19</v>
      </c>
      <c r="M743" t="s">
        <v>20</v>
      </c>
      <c r="N743" t="s">
        <v>18</v>
      </c>
      <c r="P743" s="6">
        <f t="shared" si="11"/>
        <v>0.61482638888888885</v>
      </c>
    </row>
    <row r="744" spans="1:16" x14ac:dyDescent="0.2">
      <c r="A744" s="1">
        <v>45089.688840575051</v>
      </c>
      <c r="B744" s="2">
        <v>45089.688840575051</v>
      </c>
      <c r="C744" s="3">
        <v>45089.68883101875</v>
      </c>
      <c r="D744">
        <v>826</v>
      </c>
      <c r="E744" s="4">
        <v>5.1442386666666666E-2</v>
      </c>
      <c r="F744" s="5">
        <v>5.1435185185185188E-2</v>
      </c>
      <c r="G744">
        <v>622</v>
      </c>
      <c r="H744">
        <v>4444.62</v>
      </c>
      <c r="I744">
        <v>0</v>
      </c>
      <c r="J744" t="s">
        <v>14</v>
      </c>
      <c r="K744" t="s">
        <v>15</v>
      </c>
      <c r="L744" t="s">
        <v>19</v>
      </c>
      <c r="M744" t="s">
        <v>20</v>
      </c>
      <c r="N744" t="s">
        <v>18</v>
      </c>
      <c r="P744" s="6">
        <f t="shared" si="11"/>
        <v>0.61482638888888885</v>
      </c>
    </row>
    <row r="745" spans="1:16" x14ac:dyDescent="0.2">
      <c r="A745" s="1">
        <v>45089.688850991428</v>
      </c>
      <c r="B745" s="2">
        <v>45089.688850991428</v>
      </c>
      <c r="C745" s="3">
        <v>45089.688842592761</v>
      </c>
      <c r="D745">
        <v>726</v>
      </c>
      <c r="E745" s="4">
        <v>5.1452802916666665E-2</v>
      </c>
      <c r="F745" s="5">
        <v>5.1446759259259262E-2</v>
      </c>
      <c r="G745">
        <v>522</v>
      </c>
      <c r="H745">
        <v>4445.5200000000004</v>
      </c>
      <c r="I745">
        <v>0</v>
      </c>
      <c r="J745" t="s">
        <v>14</v>
      </c>
      <c r="K745" t="s">
        <v>15</v>
      </c>
      <c r="L745" t="s">
        <v>19</v>
      </c>
      <c r="M745" t="s">
        <v>20</v>
      </c>
      <c r="N745" t="s">
        <v>18</v>
      </c>
      <c r="P745" s="6">
        <f t="shared" si="11"/>
        <v>0.61483796296296289</v>
      </c>
    </row>
    <row r="746" spans="1:16" x14ac:dyDescent="0.2">
      <c r="A746" s="1">
        <v>45089.689442595933</v>
      </c>
      <c r="B746" s="2">
        <v>45089.689442595933</v>
      </c>
      <c r="C746" s="3">
        <v>45089.689432870597</v>
      </c>
      <c r="D746">
        <v>840</v>
      </c>
      <c r="E746" s="4">
        <v>5.2044407337962964E-2</v>
      </c>
      <c r="F746" s="5">
        <v>5.2037037037037034E-2</v>
      </c>
      <c r="G746">
        <v>637</v>
      </c>
      <c r="H746">
        <v>4496.6400000000003</v>
      </c>
      <c r="I746">
        <v>0</v>
      </c>
      <c r="J746" t="s">
        <v>14</v>
      </c>
      <c r="K746" t="s">
        <v>15</v>
      </c>
      <c r="L746" t="s">
        <v>19</v>
      </c>
      <c r="M746" t="s">
        <v>20</v>
      </c>
      <c r="N746" t="s">
        <v>18</v>
      </c>
      <c r="P746" s="6">
        <f t="shared" si="11"/>
        <v>0.61542824074074065</v>
      </c>
    </row>
    <row r="747" spans="1:16" x14ac:dyDescent="0.2">
      <c r="A747" s="1">
        <v>45089.689932352398</v>
      </c>
      <c r="B747" s="2">
        <v>45089.689932352398</v>
      </c>
      <c r="C747" s="3">
        <v>45089.689930555411</v>
      </c>
      <c r="D747">
        <v>155</v>
      </c>
      <c r="E747" s="4">
        <v>5.2534163981481481E-2</v>
      </c>
      <c r="F747" s="5">
        <v>5.2523148148148145E-2</v>
      </c>
      <c r="G747">
        <v>952</v>
      </c>
      <c r="H747">
        <v>4538.95</v>
      </c>
      <c r="I747">
        <v>0</v>
      </c>
      <c r="J747" t="s">
        <v>14</v>
      </c>
      <c r="K747" t="s">
        <v>15</v>
      </c>
      <c r="L747" t="s">
        <v>19</v>
      </c>
      <c r="M747" t="s">
        <v>20</v>
      </c>
      <c r="N747" t="s">
        <v>18</v>
      </c>
      <c r="P747" s="6">
        <f t="shared" si="11"/>
        <v>0.61591435185185184</v>
      </c>
    </row>
    <row r="748" spans="1:16" x14ac:dyDescent="0.2">
      <c r="A748" s="1">
        <v>45089.690583368298</v>
      </c>
      <c r="B748" s="2">
        <v>45089.690583368298</v>
      </c>
      <c r="C748" s="3">
        <v>45089.690578703769</v>
      </c>
      <c r="D748">
        <v>403</v>
      </c>
      <c r="E748" s="4">
        <v>5.3185179606481482E-2</v>
      </c>
      <c r="F748" s="5">
        <v>5.3182870370370373E-2</v>
      </c>
      <c r="G748">
        <v>200</v>
      </c>
      <c r="H748">
        <v>4595.2</v>
      </c>
      <c r="I748">
        <v>0</v>
      </c>
      <c r="J748" t="s">
        <v>14</v>
      </c>
      <c r="K748" t="s">
        <v>15</v>
      </c>
      <c r="L748" t="s">
        <v>19</v>
      </c>
      <c r="M748" t="s">
        <v>20</v>
      </c>
      <c r="N748" t="s">
        <v>18</v>
      </c>
      <c r="P748" s="6">
        <f t="shared" si="11"/>
        <v>0.61657407407407405</v>
      </c>
    </row>
    <row r="749" spans="1:16" x14ac:dyDescent="0.2">
      <c r="A749" s="1">
        <v>45089.69059108384</v>
      </c>
      <c r="B749" s="2">
        <v>45089.69059108384</v>
      </c>
      <c r="C749" s="3">
        <v>45089.69059027778</v>
      </c>
      <c r="D749">
        <v>70</v>
      </c>
      <c r="E749" s="4">
        <v>5.319289534722222E-2</v>
      </c>
      <c r="F749" s="5">
        <v>5.3182870370370373E-2</v>
      </c>
      <c r="G749">
        <v>866</v>
      </c>
      <c r="H749">
        <v>4595.87</v>
      </c>
      <c r="I749">
        <v>0</v>
      </c>
      <c r="J749" t="s">
        <v>14</v>
      </c>
      <c r="K749" t="s">
        <v>15</v>
      </c>
      <c r="L749" t="s">
        <v>19</v>
      </c>
      <c r="M749" t="s">
        <v>20</v>
      </c>
      <c r="N749" t="s">
        <v>18</v>
      </c>
      <c r="P749" s="6">
        <f t="shared" si="11"/>
        <v>0.61657407407407405</v>
      </c>
    </row>
    <row r="750" spans="1:16" x14ac:dyDescent="0.2">
      <c r="A750" s="1">
        <v>45089.694373918697</v>
      </c>
      <c r="B750" s="2">
        <v>45089.694373918697</v>
      </c>
      <c r="C750" s="3">
        <v>45089.694363425951</v>
      </c>
      <c r="D750">
        <v>907</v>
      </c>
      <c r="E750" s="4">
        <v>5.6975730138888889E-2</v>
      </c>
      <c r="F750" s="5">
        <v>5.6967592592592591E-2</v>
      </c>
      <c r="G750">
        <v>703</v>
      </c>
      <c r="H750">
        <v>4922.7</v>
      </c>
      <c r="I750">
        <v>0</v>
      </c>
      <c r="J750" t="s">
        <v>14</v>
      </c>
      <c r="K750" t="s">
        <v>15</v>
      </c>
      <c r="L750" t="s">
        <v>19</v>
      </c>
      <c r="M750" t="s">
        <v>20</v>
      </c>
      <c r="N750" t="s">
        <v>18</v>
      </c>
      <c r="P750" s="6">
        <f t="shared" si="11"/>
        <v>0.6203587962962962</v>
      </c>
    </row>
    <row r="751" spans="1:16" x14ac:dyDescent="0.2">
      <c r="A751" s="1">
        <v>45089.694378355052</v>
      </c>
      <c r="B751" s="2">
        <v>45089.694378355052</v>
      </c>
      <c r="C751" s="3">
        <v>45089.694374999963</v>
      </c>
      <c r="D751">
        <v>290</v>
      </c>
      <c r="E751" s="4">
        <v>5.6980166689814815E-2</v>
      </c>
      <c r="F751" s="5">
        <v>5.6979166666666664E-2</v>
      </c>
      <c r="G751">
        <v>86</v>
      </c>
      <c r="H751">
        <v>4923.09</v>
      </c>
      <c r="I751">
        <v>0</v>
      </c>
      <c r="J751" t="s">
        <v>14</v>
      </c>
      <c r="K751" t="s">
        <v>15</v>
      </c>
      <c r="L751" t="s">
        <v>19</v>
      </c>
      <c r="M751" t="s">
        <v>20</v>
      </c>
      <c r="N751" t="s">
        <v>18</v>
      </c>
      <c r="P751" s="6">
        <f t="shared" si="11"/>
        <v>0.62037037037037035</v>
      </c>
    </row>
    <row r="752" spans="1:16" x14ac:dyDescent="0.2">
      <c r="A752" s="1">
        <v>45089.694382791873</v>
      </c>
      <c r="B752" s="2">
        <v>45089.694382791873</v>
      </c>
      <c r="C752" s="3">
        <v>45089.694374999963</v>
      </c>
      <c r="D752">
        <v>673</v>
      </c>
      <c r="E752" s="4">
        <v>5.6984603240740742E-2</v>
      </c>
      <c r="F752" s="5">
        <v>5.6979166666666664E-2</v>
      </c>
      <c r="G752">
        <v>470</v>
      </c>
      <c r="H752">
        <v>4923.47</v>
      </c>
      <c r="I752">
        <v>0</v>
      </c>
      <c r="J752" t="s">
        <v>14</v>
      </c>
      <c r="K752" t="s">
        <v>15</v>
      </c>
      <c r="L752" t="s">
        <v>19</v>
      </c>
      <c r="M752" t="s">
        <v>20</v>
      </c>
      <c r="N752" t="s">
        <v>18</v>
      </c>
      <c r="P752" s="6">
        <f t="shared" si="11"/>
        <v>0.62037037037037035</v>
      </c>
    </row>
    <row r="753" spans="1:16" x14ac:dyDescent="0.2">
      <c r="A753" s="1">
        <v>45089.694388192613</v>
      </c>
      <c r="B753" s="2">
        <v>45089.694388192613</v>
      </c>
      <c r="C753" s="3">
        <v>45089.694386573974</v>
      </c>
      <c r="D753">
        <v>140</v>
      </c>
      <c r="E753" s="4">
        <v>5.6990004259259257E-2</v>
      </c>
      <c r="F753" s="5">
        <v>5.6979166666666664E-2</v>
      </c>
      <c r="G753">
        <v>936</v>
      </c>
      <c r="H753">
        <v>4923.9399999999996</v>
      </c>
      <c r="I753">
        <v>0</v>
      </c>
      <c r="J753" t="s">
        <v>14</v>
      </c>
      <c r="K753" t="s">
        <v>15</v>
      </c>
      <c r="L753" t="s">
        <v>19</v>
      </c>
      <c r="M753" t="s">
        <v>20</v>
      </c>
      <c r="N753" t="s">
        <v>18</v>
      </c>
      <c r="P753" s="6">
        <f t="shared" si="11"/>
        <v>0.62037037037037035</v>
      </c>
    </row>
    <row r="754" spans="1:16" x14ac:dyDescent="0.2">
      <c r="A754" s="1">
        <v>45089.694392629433</v>
      </c>
      <c r="B754" s="2">
        <v>45089.694392629433</v>
      </c>
      <c r="C754" s="3">
        <v>45089.694386573974</v>
      </c>
      <c r="D754">
        <v>523</v>
      </c>
      <c r="E754" s="4">
        <v>5.6994440810185183E-2</v>
      </c>
      <c r="F754" s="5">
        <v>5.6990740740740738E-2</v>
      </c>
      <c r="G754">
        <v>320</v>
      </c>
      <c r="H754">
        <v>4924.32</v>
      </c>
      <c r="I754">
        <v>0</v>
      </c>
      <c r="J754" t="s">
        <v>14</v>
      </c>
      <c r="K754" t="s">
        <v>15</v>
      </c>
      <c r="L754" t="s">
        <v>19</v>
      </c>
      <c r="M754" t="s">
        <v>20</v>
      </c>
      <c r="N754" t="s">
        <v>18</v>
      </c>
      <c r="P754" s="6">
        <f t="shared" si="11"/>
        <v>0.62038194444444439</v>
      </c>
    </row>
    <row r="755" spans="1:16" x14ac:dyDescent="0.2">
      <c r="A755" s="1">
        <v>45089.694397837389</v>
      </c>
      <c r="B755" s="2">
        <v>45089.694397837389</v>
      </c>
      <c r="C755" s="3">
        <v>45089.694386573974</v>
      </c>
      <c r="D755">
        <v>973</v>
      </c>
      <c r="E755" s="4">
        <v>5.6999648935185186E-2</v>
      </c>
      <c r="F755" s="5">
        <v>5.6990740740740738E-2</v>
      </c>
      <c r="G755">
        <v>770</v>
      </c>
      <c r="H755">
        <v>4924.7700000000004</v>
      </c>
      <c r="I755">
        <v>0</v>
      </c>
      <c r="J755" t="s">
        <v>14</v>
      </c>
      <c r="K755" t="s">
        <v>15</v>
      </c>
      <c r="L755" t="s">
        <v>19</v>
      </c>
      <c r="M755" t="s">
        <v>20</v>
      </c>
      <c r="N755" t="s">
        <v>18</v>
      </c>
      <c r="P755" s="6">
        <f t="shared" si="11"/>
        <v>0.62038194444444439</v>
      </c>
    </row>
    <row r="756" spans="1:16" x14ac:dyDescent="0.2">
      <c r="A756" s="1">
        <v>45089.694405360147</v>
      </c>
      <c r="B756" s="2">
        <v>45089.694405360147</v>
      </c>
      <c r="C756" s="3">
        <v>45089.694398147985</v>
      </c>
      <c r="D756">
        <v>623</v>
      </c>
      <c r="E756" s="4">
        <v>5.7007171782407405E-2</v>
      </c>
      <c r="F756" s="5">
        <v>5.7002314814814818E-2</v>
      </c>
      <c r="G756">
        <v>420</v>
      </c>
      <c r="H756">
        <v>4925.42</v>
      </c>
      <c r="I756">
        <v>0</v>
      </c>
      <c r="J756" t="s">
        <v>14</v>
      </c>
      <c r="K756" t="s">
        <v>15</v>
      </c>
      <c r="L756" t="s">
        <v>19</v>
      </c>
      <c r="M756" t="s">
        <v>20</v>
      </c>
      <c r="N756" t="s">
        <v>18</v>
      </c>
      <c r="P756" s="6">
        <f t="shared" si="11"/>
        <v>0.62039351851851843</v>
      </c>
    </row>
    <row r="757" spans="1:16" x14ac:dyDescent="0.2">
      <c r="A757" s="1">
        <v>45089.694411532953</v>
      </c>
      <c r="B757" s="2">
        <v>45089.694411532953</v>
      </c>
      <c r="C757" s="3">
        <v>45089.694409721997</v>
      </c>
      <c r="D757">
        <v>156</v>
      </c>
      <c r="E757" s="4">
        <v>5.7013344374999997E-2</v>
      </c>
      <c r="F757" s="5">
        <v>5.7002314814814818E-2</v>
      </c>
      <c r="G757">
        <v>953</v>
      </c>
      <c r="H757">
        <v>4925.95</v>
      </c>
      <c r="I757">
        <v>0</v>
      </c>
      <c r="J757" t="s">
        <v>14</v>
      </c>
      <c r="K757" t="s">
        <v>15</v>
      </c>
      <c r="L757" t="s">
        <v>19</v>
      </c>
      <c r="M757" t="s">
        <v>20</v>
      </c>
      <c r="N757" t="s">
        <v>18</v>
      </c>
      <c r="P757" s="6">
        <f t="shared" si="11"/>
        <v>0.62039351851851843</v>
      </c>
    </row>
    <row r="758" spans="1:16" x14ac:dyDescent="0.2">
      <c r="A758" s="1">
        <v>45089.69442117773</v>
      </c>
      <c r="B758" s="2">
        <v>45089.69442117773</v>
      </c>
      <c r="C758" s="3">
        <v>45089.694409721997</v>
      </c>
      <c r="D758">
        <v>990</v>
      </c>
      <c r="E758" s="4">
        <v>5.7022989050925926E-2</v>
      </c>
      <c r="F758" s="5">
        <v>5.7013888888888892E-2</v>
      </c>
      <c r="G758">
        <v>786</v>
      </c>
      <c r="H758">
        <v>4926.79</v>
      </c>
      <c r="I758">
        <v>0</v>
      </c>
      <c r="J758" t="s">
        <v>14</v>
      </c>
      <c r="K758" t="s">
        <v>15</v>
      </c>
      <c r="L758" t="s">
        <v>19</v>
      </c>
      <c r="M758" t="s">
        <v>20</v>
      </c>
      <c r="N758" t="s">
        <v>18</v>
      </c>
      <c r="P758" s="6">
        <f t="shared" si="11"/>
        <v>0.62040509259259258</v>
      </c>
    </row>
    <row r="759" spans="1:16" x14ac:dyDescent="0.2">
      <c r="A759" s="1">
        <v>45089.694427928887</v>
      </c>
      <c r="B759" s="2">
        <v>45089.694427928887</v>
      </c>
      <c r="C759" s="3">
        <v>45089.694421296474</v>
      </c>
      <c r="D759">
        <v>573</v>
      </c>
      <c r="E759" s="4">
        <v>5.7029740324074076E-2</v>
      </c>
      <c r="F759" s="5">
        <v>5.7025462962962965E-2</v>
      </c>
      <c r="G759">
        <v>370</v>
      </c>
      <c r="H759">
        <v>4927.37</v>
      </c>
      <c r="I759">
        <v>0</v>
      </c>
      <c r="J759" t="s">
        <v>14</v>
      </c>
      <c r="K759" t="s">
        <v>15</v>
      </c>
      <c r="L759" t="s">
        <v>19</v>
      </c>
      <c r="M759" t="s">
        <v>20</v>
      </c>
      <c r="N759" t="s">
        <v>18</v>
      </c>
      <c r="P759" s="6">
        <f t="shared" si="11"/>
        <v>0.62041666666666662</v>
      </c>
    </row>
    <row r="760" spans="1:16" x14ac:dyDescent="0.2">
      <c r="A760" s="1">
        <v>45089.694434487261</v>
      </c>
      <c r="B760" s="2">
        <v>45089.694434487261</v>
      </c>
      <c r="C760" s="3">
        <v>45089.694432870485</v>
      </c>
      <c r="D760">
        <v>140</v>
      </c>
      <c r="E760" s="4">
        <v>5.7036298703703706E-2</v>
      </c>
      <c r="F760" s="5">
        <v>5.7025462962962965E-2</v>
      </c>
      <c r="G760">
        <v>936</v>
      </c>
      <c r="H760">
        <v>4927.9399999999996</v>
      </c>
      <c r="I760">
        <v>0</v>
      </c>
      <c r="J760" t="s">
        <v>14</v>
      </c>
      <c r="K760" t="s">
        <v>15</v>
      </c>
      <c r="L760" t="s">
        <v>19</v>
      </c>
      <c r="M760" t="s">
        <v>20</v>
      </c>
      <c r="N760" t="s">
        <v>18</v>
      </c>
      <c r="P760" s="6">
        <f t="shared" si="11"/>
        <v>0.62041666666666662</v>
      </c>
    </row>
    <row r="761" spans="1:16" x14ac:dyDescent="0.2">
      <c r="A761" s="1">
        <v>45089.694441431202</v>
      </c>
      <c r="B761" s="2">
        <v>45089.694441431202</v>
      </c>
      <c r="C761" s="3">
        <v>45089.694432870485</v>
      </c>
      <c r="D761">
        <v>740</v>
      </c>
      <c r="E761" s="4">
        <v>5.7043242870370367E-2</v>
      </c>
      <c r="F761" s="5">
        <v>5.7037037037037039E-2</v>
      </c>
      <c r="G761">
        <v>536</v>
      </c>
      <c r="H761">
        <v>4928.54</v>
      </c>
      <c r="I761">
        <v>0</v>
      </c>
      <c r="J761" t="s">
        <v>14</v>
      </c>
      <c r="K761" t="s">
        <v>15</v>
      </c>
      <c r="L761" t="s">
        <v>19</v>
      </c>
      <c r="M761" t="s">
        <v>20</v>
      </c>
      <c r="N761" t="s">
        <v>18</v>
      </c>
      <c r="P761" s="6">
        <f t="shared" si="11"/>
        <v>0.62042824074074066</v>
      </c>
    </row>
    <row r="762" spans="1:16" x14ac:dyDescent="0.2">
      <c r="A762" s="1">
        <v>45089.694447989576</v>
      </c>
      <c r="B762" s="2">
        <v>45089.694447989576</v>
      </c>
      <c r="C762" s="3">
        <v>45089.694444444496</v>
      </c>
      <c r="D762">
        <v>306</v>
      </c>
      <c r="E762" s="4">
        <v>5.7049801249999997E-2</v>
      </c>
      <c r="F762" s="5">
        <v>5.7048611111111112E-2</v>
      </c>
      <c r="G762">
        <v>103</v>
      </c>
      <c r="H762">
        <v>4929.1000000000004</v>
      </c>
      <c r="I762">
        <v>0</v>
      </c>
      <c r="J762" t="s">
        <v>14</v>
      </c>
      <c r="K762" t="s">
        <v>15</v>
      </c>
      <c r="L762" t="s">
        <v>19</v>
      </c>
      <c r="M762" t="s">
        <v>20</v>
      </c>
      <c r="N762" t="s">
        <v>18</v>
      </c>
      <c r="P762" s="6">
        <f t="shared" si="11"/>
        <v>0.62043981481481481</v>
      </c>
    </row>
    <row r="763" spans="1:16" x14ac:dyDescent="0.2">
      <c r="A763" s="1">
        <v>45089.694453969598</v>
      </c>
      <c r="B763" s="2">
        <v>45089.694453969598</v>
      </c>
      <c r="C763" s="3">
        <v>45089.694444444496</v>
      </c>
      <c r="D763">
        <v>823</v>
      </c>
      <c r="E763" s="4">
        <v>5.7055780949074077E-2</v>
      </c>
      <c r="F763" s="5">
        <v>5.7048611111111112E-2</v>
      </c>
      <c r="G763">
        <v>619</v>
      </c>
      <c r="H763">
        <v>4929.62</v>
      </c>
      <c r="I763">
        <v>0</v>
      </c>
      <c r="J763" t="s">
        <v>14</v>
      </c>
      <c r="K763" t="s">
        <v>15</v>
      </c>
      <c r="L763" t="s">
        <v>19</v>
      </c>
      <c r="M763" t="s">
        <v>20</v>
      </c>
      <c r="N763" t="s">
        <v>18</v>
      </c>
      <c r="P763" s="6">
        <f t="shared" si="11"/>
        <v>0.62043981481481481</v>
      </c>
    </row>
    <row r="764" spans="1:16" x14ac:dyDescent="0.2">
      <c r="A764" s="1">
        <v>45089.694461106323</v>
      </c>
      <c r="B764" s="2">
        <v>45089.694461106323</v>
      </c>
      <c r="C764" s="3">
        <v>45089.694456018507</v>
      </c>
      <c r="D764">
        <v>440</v>
      </c>
      <c r="E764" s="4">
        <v>5.7062918009259257E-2</v>
      </c>
      <c r="F764" s="5">
        <v>5.7060185185185186E-2</v>
      </c>
      <c r="G764">
        <v>236</v>
      </c>
      <c r="H764">
        <v>4930.24</v>
      </c>
      <c r="I764">
        <v>0</v>
      </c>
      <c r="J764" t="s">
        <v>14</v>
      </c>
      <c r="K764" t="s">
        <v>15</v>
      </c>
      <c r="L764" t="s">
        <v>19</v>
      </c>
      <c r="M764" t="s">
        <v>20</v>
      </c>
      <c r="N764" t="s">
        <v>18</v>
      </c>
      <c r="P764" s="6">
        <f t="shared" si="11"/>
        <v>0.62045138888888884</v>
      </c>
    </row>
    <row r="765" spans="1:16" x14ac:dyDescent="0.2">
      <c r="A765" s="1">
        <v>45089.694466700312</v>
      </c>
      <c r="B765" s="2">
        <v>45089.694466700312</v>
      </c>
      <c r="C765" s="3">
        <v>45089.694456018507</v>
      </c>
      <c r="D765">
        <v>923</v>
      </c>
      <c r="E765" s="4">
        <v>5.7068511921296299E-2</v>
      </c>
      <c r="F765" s="5">
        <v>5.7060185185185186E-2</v>
      </c>
      <c r="G765">
        <v>719</v>
      </c>
      <c r="H765">
        <v>4930.72</v>
      </c>
      <c r="I765">
        <v>0</v>
      </c>
      <c r="J765" t="s">
        <v>14</v>
      </c>
      <c r="K765" t="s">
        <v>15</v>
      </c>
      <c r="L765" t="s">
        <v>19</v>
      </c>
      <c r="M765" t="s">
        <v>20</v>
      </c>
      <c r="N765" t="s">
        <v>18</v>
      </c>
      <c r="P765" s="6">
        <f t="shared" si="11"/>
        <v>0.62045138888888884</v>
      </c>
    </row>
    <row r="766" spans="1:16" x14ac:dyDescent="0.2">
      <c r="A766" s="1">
        <v>45089.694473451469</v>
      </c>
      <c r="B766" s="2">
        <v>45089.694473451469</v>
      </c>
      <c r="C766" s="3">
        <v>45089.694467592519</v>
      </c>
      <c r="D766">
        <v>506</v>
      </c>
      <c r="E766" s="4">
        <v>5.7075263194444448E-2</v>
      </c>
      <c r="F766" s="5">
        <v>5.707175925925926E-2</v>
      </c>
      <c r="G766">
        <v>303</v>
      </c>
      <c r="H766">
        <v>4931.3</v>
      </c>
      <c r="I766">
        <v>0</v>
      </c>
      <c r="J766" t="s">
        <v>14</v>
      </c>
      <c r="K766" t="s">
        <v>15</v>
      </c>
      <c r="L766" t="s">
        <v>19</v>
      </c>
      <c r="M766" t="s">
        <v>20</v>
      </c>
      <c r="N766" t="s">
        <v>18</v>
      </c>
      <c r="P766" s="6">
        <f t="shared" si="11"/>
        <v>0.62046296296296288</v>
      </c>
    </row>
    <row r="767" spans="1:16" x14ac:dyDescent="0.2">
      <c r="A767" s="1">
        <v>45089.694480974693</v>
      </c>
      <c r="B767" s="2">
        <v>45089.694480974693</v>
      </c>
      <c r="C767" s="3">
        <v>45089.69447916653</v>
      </c>
      <c r="D767">
        <v>156</v>
      </c>
      <c r="E767" s="4">
        <v>5.7082786041666667E-2</v>
      </c>
      <c r="F767" s="5">
        <v>5.707175925925926E-2</v>
      </c>
      <c r="G767">
        <v>953</v>
      </c>
      <c r="H767">
        <v>4931.95</v>
      </c>
      <c r="I767">
        <v>0</v>
      </c>
      <c r="J767" t="s">
        <v>14</v>
      </c>
      <c r="K767" t="s">
        <v>15</v>
      </c>
      <c r="L767" t="s">
        <v>19</v>
      </c>
      <c r="M767" t="s">
        <v>20</v>
      </c>
      <c r="N767" t="s">
        <v>18</v>
      </c>
      <c r="P767" s="6">
        <f t="shared" si="11"/>
        <v>0.62046296296296288</v>
      </c>
    </row>
    <row r="768" spans="1:16" x14ac:dyDescent="0.2">
      <c r="A768" s="1">
        <v>45089.694489076268</v>
      </c>
      <c r="B768" s="2">
        <v>45089.694489076268</v>
      </c>
      <c r="C768" s="3">
        <v>45089.69447916653</v>
      </c>
      <c r="D768">
        <v>856</v>
      </c>
      <c r="E768" s="4">
        <v>5.7090887569444443E-2</v>
      </c>
      <c r="F768" s="5">
        <v>5.7083333333333333E-2</v>
      </c>
      <c r="G768">
        <v>653</v>
      </c>
      <c r="H768">
        <v>4932.6499999999996</v>
      </c>
      <c r="I768">
        <v>0</v>
      </c>
      <c r="J768" t="s">
        <v>14</v>
      </c>
      <c r="K768" t="s">
        <v>15</v>
      </c>
      <c r="L768" t="s">
        <v>19</v>
      </c>
      <c r="M768" t="s">
        <v>20</v>
      </c>
      <c r="N768" t="s">
        <v>18</v>
      </c>
      <c r="P768" s="6">
        <f t="shared" si="11"/>
        <v>0.62047453703703703</v>
      </c>
    </row>
    <row r="769" spans="1:16" x14ac:dyDescent="0.2">
      <c r="A769" s="1">
        <v>45089.694497370627</v>
      </c>
      <c r="B769" s="2">
        <v>45089.694497370627</v>
      </c>
      <c r="C769" s="3">
        <v>45089.694490740541</v>
      </c>
      <c r="D769">
        <v>573</v>
      </c>
      <c r="E769" s="4">
        <v>5.7099181990740738E-2</v>
      </c>
      <c r="F769" s="5">
        <v>5.7094907407407407E-2</v>
      </c>
      <c r="G769">
        <v>369</v>
      </c>
      <c r="H769">
        <v>4933.37</v>
      </c>
      <c r="I769">
        <v>0</v>
      </c>
      <c r="J769" t="s">
        <v>14</v>
      </c>
      <c r="K769" t="s">
        <v>15</v>
      </c>
      <c r="L769" t="s">
        <v>19</v>
      </c>
      <c r="M769" t="s">
        <v>20</v>
      </c>
      <c r="N769" t="s">
        <v>18</v>
      </c>
      <c r="P769" s="6">
        <f t="shared" si="11"/>
        <v>0.62048611111111107</v>
      </c>
    </row>
    <row r="770" spans="1:16" x14ac:dyDescent="0.2">
      <c r="A770" s="1">
        <v>45089.694505857769</v>
      </c>
      <c r="B770" s="2">
        <v>45089.694505857769</v>
      </c>
      <c r="C770" s="3">
        <v>45089.694502315018</v>
      </c>
      <c r="D770">
        <v>306</v>
      </c>
      <c r="E770" s="4">
        <v>5.7107669305555553E-2</v>
      </c>
      <c r="F770" s="5">
        <v>5.710648148148148E-2</v>
      </c>
      <c r="G770">
        <v>103</v>
      </c>
      <c r="H770">
        <v>4934.1000000000004</v>
      </c>
      <c r="I770">
        <v>0</v>
      </c>
      <c r="J770" t="s">
        <v>14</v>
      </c>
      <c r="K770" t="s">
        <v>15</v>
      </c>
      <c r="L770" t="s">
        <v>19</v>
      </c>
      <c r="M770" t="s">
        <v>20</v>
      </c>
      <c r="N770" t="s">
        <v>18</v>
      </c>
      <c r="P770" s="6">
        <f t="shared" si="11"/>
        <v>0.62049768518518511</v>
      </c>
    </row>
    <row r="771" spans="1:16" x14ac:dyDescent="0.2">
      <c r="A771" s="1">
        <v>45089.694545208011</v>
      </c>
      <c r="B771" s="2">
        <v>45089.694545208011</v>
      </c>
      <c r="C771" s="3">
        <v>45089.694537037052</v>
      </c>
      <c r="D771">
        <v>706</v>
      </c>
      <c r="E771" s="4">
        <v>5.7147019583333333E-2</v>
      </c>
      <c r="F771" s="5">
        <v>5.7141203703703701E-2</v>
      </c>
      <c r="G771">
        <v>502</v>
      </c>
      <c r="H771">
        <v>4937.5</v>
      </c>
      <c r="I771">
        <v>0</v>
      </c>
      <c r="J771" t="s">
        <v>14</v>
      </c>
      <c r="K771" t="s">
        <v>15</v>
      </c>
      <c r="L771" t="s">
        <v>19</v>
      </c>
      <c r="M771" t="s">
        <v>20</v>
      </c>
      <c r="N771" t="s">
        <v>18</v>
      </c>
      <c r="P771" s="6">
        <f t="shared" si="11"/>
        <v>0.62053240740740734</v>
      </c>
    </row>
    <row r="772" spans="1:16" x14ac:dyDescent="0.2">
      <c r="A772" s="1">
        <v>45089.694553116802</v>
      </c>
      <c r="B772" s="2">
        <v>45089.694553116802</v>
      </c>
      <c r="C772" s="3">
        <v>45089.694548611064</v>
      </c>
      <c r="D772">
        <v>389</v>
      </c>
      <c r="E772" s="4">
        <v>5.715492821759259E-2</v>
      </c>
      <c r="F772" s="5">
        <v>5.7152777777777775E-2</v>
      </c>
      <c r="G772">
        <v>186</v>
      </c>
      <c r="H772">
        <v>4938.1899999999996</v>
      </c>
      <c r="I772">
        <v>0</v>
      </c>
      <c r="J772" t="s">
        <v>14</v>
      </c>
      <c r="K772" t="s">
        <v>15</v>
      </c>
      <c r="L772" t="s">
        <v>19</v>
      </c>
      <c r="M772" t="s">
        <v>20</v>
      </c>
      <c r="N772" t="s">
        <v>18</v>
      </c>
      <c r="P772" s="6">
        <f t="shared" ref="P772:P835" si="12">P$2+F772</f>
        <v>0.62054398148148149</v>
      </c>
    </row>
    <row r="773" spans="1:16" x14ac:dyDescent="0.2">
      <c r="A773" s="1">
        <v>45089.694559096359</v>
      </c>
      <c r="B773" s="2">
        <v>45089.694559096359</v>
      </c>
      <c r="C773" s="3">
        <v>45089.694548611064</v>
      </c>
      <c r="D773">
        <v>906</v>
      </c>
      <c r="E773" s="4">
        <v>5.716090791666667E-2</v>
      </c>
      <c r="F773" s="5">
        <v>5.7152777777777775E-2</v>
      </c>
      <c r="G773">
        <v>702</v>
      </c>
      <c r="H773">
        <v>4938.7</v>
      </c>
      <c r="I773">
        <v>0</v>
      </c>
      <c r="J773" t="s">
        <v>14</v>
      </c>
      <c r="K773" t="s">
        <v>15</v>
      </c>
      <c r="L773" t="s">
        <v>19</v>
      </c>
      <c r="M773" t="s">
        <v>20</v>
      </c>
      <c r="N773" t="s">
        <v>18</v>
      </c>
      <c r="P773" s="6">
        <f t="shared" si="12"/>
        <v>0.62054398148148149</v>
      </c>
    </row>
    <row r="774" spans="1:16" x14ac:dyDescent="0.2">
      <c r="A774" s="1">
        <v>45089.694565847516</v>
      </c>
      <c r="B774" s="2">
        <v>45089.694565847516</v>
      </c>
      <c r="C774" s="3">
        <v>45089.694560185075</v>
      </c>
      <c r="D774">
        <v>489</v>
      </c>
      <c r="E774" s="4">
        <v>5.7167659189814812E-2</v>
      </c>
      <c r="F774" s="5">
        <v>5.7164351851851855E-2</v>
      </c>
      <c r="G774">
        <v>286</v>
      </c>
      <c r="H774">
        <v>4939.29</v>
      </c>
      <c r="I774">
        <v>0</v>
      </c>
      <c r="J774" t="s">
        <v>14</v>
      </c>
      <c r="K774" t="s">
        <v>15</v>
      </c>
      <c r="L774" t="s">
        <v>19</v>
      </c>
      <c r="M774" t="s">
        <v>20</v>
      </c>
      <c r="N774" t="s">
        <v>18</v>
      </c>
      <c r="P774" s="6">
        <f t="shared" si="12"/>
        <v>0.62055555555555553</v>
      </c>
    </row>
    <row r="775" spans="1:16" x14ac:dyDescent="0.2">
      <c r="A775" s="1">
        <v>45089.694576456677</v>
      </c>
      <c r="B775" s="2">
        <v>45089.694576456677</v>
      </c>
      <c r="C775" s="3">
        <v>45089.694571759086</v>
      </c>
      <c r="D775">
        <v>406</v>
      </c>
      <c r="E775" s="4">
        <v>5.7178268333333331E-2</v>
      </c>
      <c r="F775" s="5">
        <v>5.7175925925925929E-2</v>
      </c>
      <c r="G775">
        <v>202</v>
      </c>
      <c r="H775">
        <v>4940.2</v>
      </c>
      <c r="I775">
        <v>0</v>
      </c>
      <c r="J775" t="s">
        <v>14</v>
      </c>
      <c r="K775" t="s">
        <v>15</v>
      </c>
      <c r="L775" t="s">
        <v>19</v>
      </c>
      <c r="M775" t="s">
        <v>20</v>
      </c>
      <c r="N775" t="s">
        <v>18</v>
      </c>
      <c r="P775" s="6">
        <f t="shared" si="12"/>
        <v>0.62056712962962957</v>
      </c>
    </row>
    <row r="776" spans="1:16" x14ac:dyDescent="0.2">
      <c r="A776" s="1">
        <v>45089.694585329853</v>
      </c>
      <c r="B776" s="2">
        <v>45089.694585329853</v>
      </c>
      <c r="C776" s="3">
        <v>45089.694583333563</v>
      </c>
      <c r="D776">
        <v>173</v>
      </c>
      <c r="E776" s="4">
        <v>5.7187141435185183E-2</v>
      </c>
      <c r="F776" s="5">
        <v>5.7175925925925929E-2</v>
      </c>
      <c r="G776">
        <v>969</v>
      </c>
      <c r="H776">
        <v>4940.97</v>
      </c>
      <c r="I776">
        <v>0</v>
      </c>
      <c r="J776" t="s">
        <v>14</v>
      </c>
      <c r="K776" t="s">
        <v>15</v>
      </c>
      <c r="L776" t="s">
        <v>19</v>
      </c>
      <c r="M776" t="s">
        <v>20</v>
      </c>
      <c r="N776" t="s">
        <v>18</v>
      </c>
      <c r="P776" s="6">
        <f t="shared" si="12"/>
        <v>0.62056712962962957</v>
      </c>
    </row>
    <row r="777" spans="1:16" x14ac:dyDescent="0.2">
      <c r="A777" s="1">
        <v>45089.696435371879</v>
      </c>
      <c r="B777" s="2">
        <v>45089.696435371879</v>
      </c>
      <c r="C777" s="3">
        <v>45089.696435185149</v>
      </c>
      <c r="D777">
        <v>16</v>
      </c>
      <c r="E777" s="4">
        <v>5.9037183171296297E-2</v>
      </c>
      <c r="F777" s="5">
        <v>5.9027777777777776E-2</v>
      </c>
      <c r="G777">
        <v>813</v>
      </c>
      <c r="H777">
        <v>5100.8100000000004</v>
      </c>
      <c r="I777">
        <v>0</v>
      </c>
      <c r="J777" t="s">
        <v>14</v>
      </c>
      <c r="K777" t="s">
        <v>15</v>
      </c>
      <c r="L777" t="s">
        <v>19</v>
      </c>
      <c r="M777" t="s">
        <v>20</v>
      </c>
      <c r="N777" t="s">
        <v>18</v>
      </c>
      <c r="P777" s="6">
        <f t="shared" si="12"/>
        <v>0.62241898148148145</v>
      </c>
    </row>
    <row r="778" spans="1:16" x14ac:dyDescent="0.2">
      <c r="A778" s="1">
        <v>45089.696456975769</v>
      </c>
      <c r="B778" s="2">
        <v>45089.696456975769</v>
      </c>
      <c r="C778" s="3">
        <v>45089.696446759161</v>
      </c>
      <c r="D778">
        <v>883</v>
      </c>
      <c r="E778" s="4">
        <v>5.9058787245370371E-2</v>
      </c>
      <c r="F778" s="5">
        <v>5.9050925925925923E-2</v>
      </c>
      <c r="G778">
        <v>679</v>
      </c>
      <c r="H778">
        <v>5102.68</v>
      </c>
      <c r="I778">
        <v>0</v>
      </c>
      <c r="J778" t="s">
        <v>14</v>
      </c>
      <c r="K778" t="s">
        <v>15</v>
      </c>
      <c r="L778" t="s">
        <v>19</v>
      </c>
      <c r="M778" t="s">
        <v>20</v>
      </c>
      <c r="N778" t="s">
        <v>18</v>
      </c>
      <c r="P778" s="6">
        <f t="shared" si="12"/>
        <v>0.62244212962962964</v>
      </c>
    </row>
    <row r="779" spans="1:16" x14ac:dyDescent="0.2">
      <c r="A779" s="1">
        <v>45089.696464691311</v>
      </c>
      <c r="B779" s="2">
        <v>45089.696464691311</v>
      </c>
      <c r="C779" s="3">
        <v>45089.696458333172</v>
      </c>
      <c r="D779">
        <v>549</v>
      </c>
      <c r="E779" s="4">
        <v>5.9066502986111109E-2</v>
      </c>
      <c r="F779" s="5">
        <v>5.9062499999999997E-2</v>
      </c>
      <c r="G779">
        <v>346</v>
      </c>
      <c r="H779">
        <v>5103.3500000000004</v>
      </c>
      <c r="I779">
        <v>0</v>
      </c>
      <c r="J779" t="s">
        <v>14</v>
      </c>
      <c r="K779" t="s">
        <v>15</v>
      </c>
      <c r="L779" t="s">
        <v>19</v>
      </c>
      <c r="M779" t="s">
        <v>20</v>
      </c>
      <c r="N779" t="s">
        <v>18</v>
      </c>
      <c r="P779" s="6">
        <f t="shared" si="12"/>
        <v>0.62245370370370368</v>
      </c>
    </row>
    <row r="780" spans="1:16" x14ac:dyDescent="0.2">
      <c r="A780" s="1">
        <v>45089.696468742099</v>
      </c>
      <c r="B780" s="2">
        <v>45089.696468742099</v>
      </c>
      <c r="C780" s="3">
        <v>45089.696458333172</v>
      </c>
      <c r="D780">
        <v>899</v>
      </c>
      <c r="E780" s="4">
        <v>5.9070553749999997E-2</v>
      </c>
      <c r="F780" s="5">
        <v>5.9062499999999997E-2</v>
      </c>
      <c r="G780">
        <v>696</v>
      </c>
      <c r="H780">
        <v>5103.7</v>
      </c>
      <c r="I780">
        <v>0</v>
      </c>
      <c r="J780" t="s">
        <v>14</v>
      </c>
      <c r="K780" t="s">
        <v>15</v>
      </c>
      <c r="L780" t="s">
        <v>19</v>
      </c>
      <c r="M780" t="s">
        <v>20</v>
      </c>
      <c r="N780" t="s">
        <v>18</v>
      </c>
      <c r="P780" s="6">
        <f t="shared" si="12"/>
        <v>0.62245370370370368</v>
      </c>
    </row>
    <row r="781" spans="1:16" x14ac:dyDescent="0.2">
      <c r="A781" s="1">
        <v>45089.696476072073</v>
      </c>
      <c r="B781" s="2">
        <v>45089.696476072073</v>
      </c>
      <c r="C781" s="3">
        <v>45089.696469907183</v>
      </c>
      <c r="D781">
        <v>533</v>
      </c>
      <c r="E781" s="4">
        <v>5.9077883703703704E-2</v>
      </c>
      <c r="F781" s="5">
        <v>5.9074074074074077E-2</v>
      </c>
      <c r="G781">
        <v>329</v>
      </c>
      <c r="H781">
        <v>5104.33</v>
      </c>
      <c r="I781">
        <v>0</v>
      </c>
      <c r="J781" t="s">
        <v>14</v>
      </c>
      <c r="K781" t="s">
        <v>15</v>
      </c>
      <c r="L781" t="s">
        <v>19</v>
      </c>
      <c r="M781" t="s">
        <v>20</v>
      </c>
      <c r="N781" t="s">
        <v>18</v>
      </c>
      <c r="P781" s="6">
        <f t="shared" si="12"/>
        <v>0.62246527777777771</v>
      </c>
    </row>
    <row r="782" spans="1:16" x14ac:dyDescent="0.2">
      <c r="A782" s="1">
        <v>45089.696484173648</v>
      </c>
      <c r="B782" s="2">
        <v>45089.696484173648</v>
      </c>
      <c r="C782" s="3">
        <v>45089.69648148166</v>
      </c>
      <c r="D782">
        <v>233</v>
      </c>
      <c r="E782" s="4">
        <v>5.908598523148148E-2</v>
      </c>
      <c r="F782" s="5">
        <v>5.9085648148148151E-2</v>
      </c>
      <c r="G782">
        <v>29</v>
      </c>
      <c r="H782">
        <v>5105.03</v>
      </c>
      <c r="I782">
        <v>0</v>
      </c>
      <c r="J782" t="s">
        <v>14</v>
      </c>
      <c r="K782" t="s">
        <v>15</v>
      </c>
      <c r="L782" t="s">
        <v>19</v>
      </c>
      <c r="M782" t="s">
        <v>20</v>
      </c>
      <c r="N782" t="s">
        <v>18</v>
      </c>
      <c r="P782" s="6">
        <f t="shared" si="12"/>
        <v>0.62247685185185175</v>
      </c>
    </row>
    <row r="783" spans="1:16" x14ac:dyDescent="0.2">
      <c r="A783" s="1">
        <v>45089.696490153205</v>
      </c>
      <c r="B783" s="2">
        <v>45089.696490153205</v>
      </c>
      <c r="C783" s="3">
        <v>45089.69648148166</v>
      </c>
      <c r="D783">
        <v>749</v>
      </c>
      <c r="E783" s="4">
        <v>5.9091964930555553E-2</v>
      </c>
      <c r="F783" s="5">
        <v>5.9085648148148151E-2</v>
      </c>
      <c r="G783">
        <v>546</v>
      </c>
      <c r="H783">
        <v>5105.55</v>
      </c>
      <c r="I783">
        <v>0</v>
      </c>
      <c r="J783" t="s">
        <v>14</v>
      </c>
      <c r="K783" t="s">
        <v>15</v>
      </c>
      <c r="L783" t="s">
        <v>19</v>
      </c>
      <c r="M783" t="s">
        <v>20</v>
      </c>
      <c r="N783" t="s">
        <v>18</v>
      </c>
      <c r="P783" s="6">
        <f t="shared" si="12"/>
        <v>0.62247685185185175</v>
      </c>
    </row>
    <row r="784" spans="1:16" x14ac:dyDescent="0.2">
      <c r="A784" s="1">
        <v>45089.696496326011</v>
      </c>
      <c r="B784" s="2">
        <v>45089.696496326011</v>
      </c>
      <c r="C784" s="3">
        <v>45089.696493055671</v>
      </c>
      <c r="D784">
        <v>283</v>
      </c>
      <c r="E784" s="4">
        <v>5.9098137523148145E-2</v>
      </c>
      <c r="F784" s="5">
        <v>5.9097222222222225E-2</v>
      </c>
      <c r="G784">
        <v>79</v>
      </c>
      <c r="H784">
        <v>5106.08</v>
      </c>
      <c r="I784">
        <v>0</v>
      </c>
      <c r="J784" t="s">
        <v>14</v>
      </c>
      <c r="K784" t="s">
        <v>15</v>
      </c>
      <c r="L784" t="s">
        <v>19</v>
      </c>
      <c r="M784" t="s">
        <v>20</v>
      </c>
      <c r="N784" t="s">
        <v>18</v>
      </c>
      <c r="P784" s="6">
        <f t="shared" si="12"/>
        <v>0.6224884259259259</v>
      </c>
    </row>
    <row r="785" spans="1:16" x14ac:dyDescent="0.2">
      <c r="A785" s="1">
        <v>45089.696511564776</v>
      </c>
      <c r="B785" s="2">
        <v>45089.696511564776</v>
      </c>
      <c r="C785" s="3">
        <v>45089.696504629683</v>
      </c>
      <c r="D785">
        <v>599</v>
      </c>
      <c r="E785" s="4">
        <v>5.9113376111111109E-2</v>
      </c>
      <c r="F785" s="5">
        <v>5.9108796296296298E-2</v>
      </c>
      <c r="G785">
        <v>396</v>
      </c>
      <c r="H785">
        <v>5107.3999999999996</v>
      </c>
      <c r="I785">
        <v>0</v>
      </c>
      <c r="J785" t="s">
        <v>14</v>
      </c>
      <c r="K785" t="s">
        <v>15</v>
      </c>
      <c r="L785" t="s">
        <v>19</v>
      </c>
      <c r="M785" t="s">
        <v>20</v>
      </c>
      <c r="N785" t="s">
        <v>18</v>
      </c>
      <c r="P785" s="6">
        <f t="shared" si="12"/>
        <v>0.62249999999999994</v>
      </c>
    </row>
    <row r="786" spans="1:16" x14ac:dyDescent="0.2">
      <c r="A786" s="1">
        <v>45089.696519473102</v>
      </c>
      <c r="B786" s="2">
        <v>45089.696519473102</v>
      </c>
      <c r="C786" s="3">
        <v>45089.696516203694</v>
      </c>
      <c r="D786">
        <v>282</v>
      </c>
      <c r="E786" s="4">
        <v>5.9121284745370373E-2</v>
      </c>
      <c r="F786" s="5">
        <v>5.9120370370370372E-2</v>
      </c>
      <c r="G786">
        <v>79</v>
      </c>
      <c r="H786">
        <v>5108.08</v>
      </c>
      <c r="I786">
        <v>0</v>
      </c>
      <c r="J786" t="s">
        <v>14</v>
      </c>
      <c r="K786" t="s">
        <v>15</v>
      </c>
      <c r="L786" t="s">
        <v>19</v>
      </c>
      <c r="M786" t="s">
        <v>20</v>
      </c>
      <c r="N786" t="s">
        <v>18</v>
      </c>
      <c r="P786" s="6">
        <f t="shared" si="12"/>
        <v>0.62251157407407398</v>
      </c>
    </row>
    <row r="787" spans="1:16" x14ac:dyDescent="0.2">
      <c r="A787" s="1">
        <v>45089.696527767461</v>
      </c>
      <c r="B787" s="2">
        <v>45089.696527767461</v>
      </c>
      <c r="C787" s="3">
        <v>45089.696516203694</v>
      </c>
      <c r="D787">
        <v>999</v>
      </c>
      <c r="E787" s="4">
        <v>5.9129579166666668E-2</v>
      </c>
      <c r="F787" s="5">
        <v>5.9120370370370372E-2</v>
      </c>
      <c r="G787">
        <v>796</v>
      </c>
      <c r="H787">
        <v>5108.8</v>
      </c>
      <c r="I787">
        <v>0</v>
      </c>
      <c r="J787" t="s">
        <v>14</v>
      </c>
      <c r="K787" t="s">
        <v>15</v>
      </c>
      <c r="L787" t="s">
        <v>19</v>
      </c>
      <c r="M787" t="s">
        <v>20</v>
      </c>
      <c r="N787" t="s">
        <v>18</v>
      </c>
      <c r="P787" s="6">
        <f t="shared" si="12"/>
        <v>0.62251157407407398</v>
      </c>
    </row>
    <row r="788" spans="1:16" x14ac:dyDescent="0.2">
      <c r="A788" s="1">
        <v>45089.696534711868</v>
      </c>
      <c r="B788" s="2">
        <v>45089.696534711868</v>
      </c>
      <c r="C788" s="3">
        <v>45089.696527777705</v>
      </c>
      <c r="D788">
        <v>599</v>
      </c>
      <c r="E788" s="4">
        <v>5.9136523333333336E-2</v>
      </c>
      <c r="F788" s="5">
        <v>5.9131944444444445E-2</v>
      </c>
      <c r="G788">
        <v>396</v>
      </c>
      <c r="H788">
        <v>5109.3999999999996</v>
      </c>
      <c r="I788">
        <v>0</v>
      </c>
      <c r="J788" t="s">
        <v>14</v>
      </c>
      <c r="K788" t="s">
        <v>15</v>
      </c>
      <c r="L788" t="s">
        <v>19</v>
      </c>
      <c r="M788" t="s">
        <v>20</v>
      </c>
      <c r="N788" t="s">
        <v>18</v>
      </c>
      <c r="P788" s="6">
        <f t="shared" si="12"/>
        <v>0.62252314814814813</v>
      </c>
    </row>
    <row r="789" spans="1:16" x14ac:dyDescent="0.2">
      <c r="A789" s="1">
        <v>45089.696544934995</v>
      </c>
      <c r="B789" s="2">
        <v>45089.696544934995</v>
      </c>
      <c r="C789" s="3">
        <v>45089.696539351717</v>
      </c>
      <c r="D789">
        <v>482</v>
      </c>
      <c r="E789" s="4">
        <v>5.9146746689814816E-2</v>
      </c>
      <c r="F789" s="5">
        <v>5.9143518518518519E-2</v>
      </c>
      <c r="G789">
        <v>279</v>
      </c>
      <c r="H789">
        <v>5110.28</v>
      </c>
      <c r="I789">
        <v>0</v>
      </c>
      <c r="J789" t="s">
        <v>14</v>
      </c>
      <c r="K789" t="s">
        <v>15</v>
      </c>
      <c r="L789" t="s">
        <v>19</v>
      </c>
      <c r="M789" t="s">
        <v>20</v>
      </c>
      <c r="N789" t="s">
        <v>18</v>
      </c>
      <c r="P789" s="6">
        <f t="shared" si="12"/>
        <v>0.62253472222222217</v>
      </c>
    </row>
    <row r="790" spans="1:16" x14ac:dyDescent="0.2">
      <c r="A790" s="1">
        <v>45089.696553808171</v>
      </c>
      <c r="B790" s="2">
        <v>45089.696553808171</v>
      </c>
      <c r="C790" s="3">
        <v>45089.696550925728</v>
      </c>
      <c r="D790">
        <v>249</v>
      </c>
      <c r="E790" s="4">
        <v>5.9155619791666669E-2</v>
      </c>
      <c r="F790" s="5">
        <v>5.9155092592592592E-2</v>
      </c>
      <c r="G790">
        <v>46</v>
      </c>
      <c r="H790">
        <v>5111.05</v>
      </c>
      <c r="I790">
        <v>0</v>
      </c>
      <c r="J790" t="s">
        <v>14</v>
      </c>
      <c r="K790" t="s">
        <v>15</v>
      </c>
      <c r="L790" t="s">
        <v>19</v>
      </c>
      <c r="M790" t="s">
        <v>20</v>
      </c>
      <c r="N790" t="s">
        <v>18</v>
      </c>
      <c r="P790" s="6">
        <f t="shared" si="12"/>
        <v>0.62254629629629621</v>
      </c>
    </row>
    <row r="791" spans="1:16" x14ac:dyDescent="0.2">
      <c r="A791" s="1">
        <v>45089.696625564713</v>
      </c>
      <c r="B791" s="2">
        <v>45089.696625564713</v>
      </c>
      <c r="C791" s="3">
        <v>45089.696620370261</v>
      </c>
      <c r="D791">
        <v>449</v>
      </c>
      <c r="E791" s="4">
        <v>5.9227376180555555E-2</v>
      </c>
      <c r="F791" s="5">
        <v>5.9224537037037034E-2</v>
      </c>
      <c r="G791">
        <v>245</v>
      </c>
      <c r="H791">
        <v>5117.25</v>
      </c>
      <c r="I791">
        <v>0</v>
      </c>
      <c r="J791" t="s">
        <v>14</v>
      </c>
      <c r="K791" t="s">
        <v>15</v>
      </c>
      <c r="L791" t="s">
        <v>19</v>
      </c>
      <c r="M791" t="s">
        <v>20</v>
      </c>
      <c r="N791" t="s">
        <v>18</v>
      </c>
      <c r="P791" s="6">
        <f t="shared" si="12"/>
        <v>0.62261574074074066</v>
      </c>
    </row>
    <row r="792" spans="1:16" x14ac:dyDescent="0.2">
      <c r="A792" s="1">
        <v>45089.696630579885</v>
      </c>
      <c r="B792" s="2">
        <v>45089.696630579885</v>
      </c>
      <c r="C792" s="3">
        <v>45089.696620370261</v>
      </c>
      <c r="D792">
        <v>882</v>
      </c>
      <c r="E792" s="4">
        <v>5.9232391412037039E-2</v>
      </c>
      <c r="F792" s="5">
        <v>5.9224537037037034E-2</v>
      </c>
      <c r="G792">
        <v>679</v>
      </c>
      <c r="H792">
        <v>5117.68</v>
      </c>
      <c r="I792">
        <v>0</v>
      </c>
      <c r="J792" t="s">
        <v>14</v>
      </c>
      <c r="K792" t="s">
        <v>15</v>
      </c>
      <c r="L792" t="s">
        <v>19</v>
      </c>
      <c r="M792" t="s">
        <v>20</v>
      </c>
      <c r="N792" t="s">
        <v>18</v>
      </c>
      <c r="P792" s="6">
        <f t="shared" si="12"/>
        <v>0.62261574074074066</v>
      </c>
    </row>
    <row r="793" spans="1:16" x14ac:dyDescent="0.2">
      <c r="A793" s="1">
        <v>45089.696637524292</v>
      </c>
      <c r="B793" s="2">
        <v>45089.696637524292</v>
      </c>
      <c r="C793" s="3">
        <v>45089.696631944273</v>
      </c>
      <c r="D793">
        <v>482</v>
      </c>
      <c r="E793" s="4">
        <v>5.9239335578703707E-2</v>
      </c>
      <c r="F793" s="5">
        <v>5.9236111111111114E-2</v>
      </c>
      <c r="G793">
        <v>279</v>
      </c>
      <c r="H793">
        <v>5118.28</v>
      </c>
      <c r="I793">
        <v>0</v>
      </c>
      <c r="J793" t="s">
        <v>14</v>
      </c>
      <c r="K793" t="s">
        <v>15</v>
      </c>
      <c r="L793" t="s">
        <v>19</v>
      </c>
      <c r="M793" t="s">
        <v>20</v>
      </c>
      <c r="N793" t="s">
        <v>18</v>
      </c>
      <c r="P793" s="6">
        <f t="shared" si="12"/>
        <v>0.62262731481481481</v>
      </c>
    </row>
    <row r="794" spans="1:16" x14ac:dyDescent="0.2">
      <c r="A794" s="1">
        <v>45089.696643889416</v>
      </c>
      <c r="B794" s="2">
        <v>45089.696643889416</v>
      </c>
      <c r="C794" s="3">
        <v>45089.69664351875</v>
      </c>
      <c r="D794">
        <v>32</v>
      </c>
      <c r="E794" s="4">
        <v>5.9245701064814818E-2</v>
      </c>
      <c r="F794" s="5">
        <v>5.9236111111111114E-2</v>
      </c>
      <c r="G794">
        <v>829</v>
      </c>
      <c r="H794">
        <v>5118.83</v>
      </c>
      <c r="I794">
        <v>0</v>
      </c>
      <c r="J794" t="s">
        <v>14</v>
      </c>
      <c r="K794" t="s">
        <v>15</v>
      </c>
      <c r="L794" t="s">
        <v>19</v>
      </c>
      <c r="M794" t="s">
        <v>20</v>
      </c>
      <c r="N794" t="s">
        <v>18</v>
      </c>
      <c r="P794" s="6">
        <f t="shared" si="12"/>
        <v>0.62262731481481481</v>
      </c>
    </row>
    <row r="795" spans="1:16" x14ac:dyDescent="0.2">
      <c r="A795" s="1">
        <v>45089.696655462962</v>
      </c>
      <c r="B795" s="2">
        <v>45089.696655462962</v>
      </c>
      <c r="C795" s="3">
        <v>45089.696655092761</v>
      </c>
      <c r="D795">
        <v>32</v>
      </c>
      <c r="E795" s="4">
        <v>5.9257274675925925E-2</v>
      </c>
      <c r="F795" s="5">
        <v>5.9247685185185188E-2</v>
      </c>
      <c r="G795">
        <v>829</v>
      </c>
      <c r="H795">
        <v>5119.83</v>
      </c>
      <c r="I795">
        <v>0</v>
      </c>
      <c r="J795" t="s">
        <v>14</v>
      </c>
      <c r="K795" t="s">
        <v>15</v>
      </c>
      <c r="L795" t="s">
        <v>19</v>
      </c>
      <c r="M795" t="s">
        <v>20</v>
      </c>
      <c r="N795" t="s">
        <v>18</v>
      </c>
      <c r="P795" s="6">
        <f t="shared" si="12"/>
        <v>0.62263888888888885</v>
      </c>
    </row>
    <row r="796" spans="1:16" x14ac:dyDescent="0.2">
      <c r="A796" s="1">
        <v>45089.69667012291</v>
      </c>
      <c r="B796" s="2">
        <v>45089.69667012291</v>
      </c>
      <c r="C796" s="3">
        <v>45089.696666666772</v>
      </c>
      <c r="D796">
        <v>299</v>
      </c>
      <c r="E796" s="4">
        <v>5.9271934583333331E-2</v>
      </c>
      <c r="F796" s="5">
        <v>5.9270833333333335E-2</v>
      </c>
      <c r="G796">
        <v>95</v>
      </c>
      <c r="H796">
        <v>5121.1000000000004</v>
      </c>
      <c r="I796">
        <v>0</v>
      </c>
      <c r="J796" t="s">
        <v>14</v>
      </c>
      <c r="K796" t="s">
        <v>15</v>
      </c>
      <c r="L796" t="s">
        <v>16</v>
      </c>
      <c r="M796" t="s">
        <v>21</v>
      </c>
      <c r="N796" t="s">
        <v>18</v>
      </c>
      <c r="P796" s="6">
        <f t="shared" si="12"/>
        <v>0.62266203703703704</v>
      </c>
    </row>
    <row r="797" spans="1:16" x14ac:dyDescent="0.2">
      <c r="A797" s="1">
        <v>45089.69667012291</v>
      </c>
      <c r="B797" s="2">
        <v>45089.69667012291</v>
      </c>
      <c r="C797" s="3">
        <v>45089.696666666772</v>
      </c>
      <c r="D797">
        <v>299</v>
      </c>
      <c r="E797" s="4">
        <v>5.9271934583333331E-2</v>
      </c>
      <c r="F797" s="5">
        <v>5.9270833333333335E-2</v>
      </c>
      <c r="G797">
        <v>95</v>
      </c>
      <c r="H797">
        <v>5121.1000000000004</v>
      </c>
      <c r="I797">
        <v>1.5999399999999999</v>
      </c>
      <c r="J797" t="s">
        <v>14</v>
      </c>
      <c r="K797" t="s">
        <v>15</v>
      </c>
      <c r="L797" t="s">
        <v>22</v>
      </c>
      <c r="M797" t="s">
        <v>17</v>
      </c>
      <c r="N797" t="s">
        <v>18</v>
      </c>
      <c r="P797" s="6">
        <f t="shared" si="12"/>
        <v>0.62266203703703704</v>
      </c>
    </row>
    <row r="798" spans="1:16" x14ac:dyDescent="0.2">
      <c r="A798" s="1">
        <v>45089.696688640863</v>
      </c>
      <c r="B798" s="2">
        <v>45089.696688640863</v>
      </c>
      <c r="C798" s="3">
        <v>45089.696678240784</v>
      </c>
      <c r="D798">
        <v>899</v>
      </c>
      <c r="E798" s="4">
        <v>5.9290452361111114E-2</v>
      </c>
      <c r="F798" s="5">
        <v>5.9282407407407409E-2</v>
      </c>
      <c r="G798">
        <v>695</v>
      </c>
      <c r="H798">
        <v>5122.7</v>
      </c>
      <c r="I798">
        <v>0</v>
      </c>
      <c r="J798" t="s">
        <v>14</v>
      </c>
      <c r="K798" t="s">
        <v>15</v>
      </c>
      <c r="L798" t="s">
        <v>22</v>
      </c>
      <c r="M798" t="s">
        <v>21</v>
      </c>
      <c r="N798" t="s">
        <v>18</v>
      </c>
      <c r="P798" s="6">
        <f t="shared" si="12"/>
        <v>0.62267361111111108</v>
      </c>
    </row>
    <row r="799" spans="1:16" x14ac:dyDescent="0.2">
      <c r="A799" s="1">
        <v>45089.696688640863</v>
      </c>
      <c r="B799" s="2">
        <v>45089.696688640863</v>
      </c>
      <c r="C799" s="3">
        <v>45089.696678240784</v>
      </c>
      <c r="D799">
        <v>899</v>
      </c>
      <c r="E799" s="4">
        <v>5.9290452361111114E-2</v>
      </c>
      <c r="F799" s="5">
        <v>5.9282407407407409E-2</v>
      </c>
      <c r="G799">
        <v>695</v>
      </c>
      <c r="H799">
        <v>5122.7</v>
      </c>
      <c r="I799">
        <v>70.030500000000004</v>
      </c>
      <c r="J799" t="s">
        <v>14</v>
      </c>
      <c r="K799" t="s">
        <v>15</v>
      </c>
      <c r="L799" t="s">
        <v>16</v>
      </c>
      <c r="M799" t="s">
        <v>17</v>
      </c>
      <c r="N799" t="s">
        <v>18</v>
      </c>
      <c r="P799" s="6">
        <f t="shared" si="12"/>
        <v>0.62267361111111108</v>
      </c>
    </row>
    <row r="800" spans="1:16" x14ac:dyDescent="0.2">
      <c r="A800" s="1">
        <v>45089.696722975932</v>
      </c>
      <c r="B800" s="2">
        <v>45089.696722975932</v>
      </c>
      <c r="C800" s="3">
        <v>45089.696712962817</v>
      </c>
      <c r="D800">
        <v>865</v>
      </c>
      <c r="E800" s="4">
        <v>5.932478740740741E-2</v>
      </c>
      <c r="F800" s="5">
        <v>5.9317129629629629E-2</v>
      </c>
      <c r="G800">
        <v>662</v>
      </c>
      <c r="H800">
        <v>5125.66</v>
      </c>
      <c r="I800">
        <v>0</v>
      </c>
      <c r="J800" t="s">
        <v>14</v>
      </c>
      <c r="K800" t="s">
        <v>15</v>
      </c>
      <c r="L800" t="s">
        <v>19</v>
      </c>
      <c r="M800" t="s">
        <v>20</v>
      </c>
      <c r="N800" t="s">
        <v>18</v>
      </c>
      <c r="P800" s="6">
        <f t="shared" si="12"/>
        <v>0.62270833333333331</v>
      </c>
    </row>
    <row r="801" spans="1:16" x14ac:dyDescent="0.2">
      <c r="A801" s="1">
        <v>45089.696727605537</v>
      </c>
      <c r="B801" s="2">
        <v>45089.696727605537</v>
      </c>
      <c r="C801" s="3">
        <v>45089.696724536829</v>
      </c>
      <c r="D801">
        <v>265</v>
      </c>
      <c r="E801" s="4">
        <v>5.9329416851851849E-2</v>
      </c>
      <c r="F801" s="5">
        <v>5.9328703703703703E-2</v>
      </c>
      <c r="G801">
        <v>62</v>
      </c>
      <c r="H801">
        <v>5126.0600000000004</v>
      </c>
      <c r="I801">
        <v>0</v>
      </c>
      <c r="J801" t="s">
        <v>14</v>
      </c>
      <c r="K801" t="s">
        <v>15</v>
      </c>
      <c r="L801" t="s">
        <v>19</v>
      </c>
      <c r="M801" t="s">
        <v>20</v>
      </c>
      <c r="N801" t="s">
        <v>18</v>
      </c>
      <c r="P801" s="6">
        <f t="shared" si="12"/>
        <v>0.62271990740740735</v>
      </c>
    </row>
    <row r="802" spans="1:16" x14ac:dyDescent="0.2">
      <c r="A802" s="1">
        <v>45089.69673319906</v>
      </c>
      <c r="B802" s="2">
        <v>45089.69673319906</v>
      </c>
      <c r="C802" s="3">
        <v>45089.696724536829</v>
      </c>
      <c r="D802">
        <v>748</v>
      </c>
      <c r="E802" s="4">
        <v>5.933501076388889E-2</v>
      </c>
      <c r="F802" s="5">
        <v>5.9328703703703703E-2</v>
      </c>
      <c r="G802">
        <v>545</v>
      </c>
      <c r="H802">
        <v>5126.54</v>
      </c>
      <c r="I802">
        <v>0</v>
      </c>
      <c r="J802" t="s">
        <v>14</v>
      </c>
      <c r="K802" t="s">
        <v>15</v>
      </c>
      <c r="L802" t="s">
        <v>19</v>
      </c>
      <c r="M802" t="s">
        <v>20</v>
      </c>
      <c r="N802" t="s">
        <v>18</v>
      </c>
      <c r="P802" s="6">
        <f t="shared" si="12"/>
        <v>0.62271990740740735</v>
      </c>
    </row>
    <row r="803" spans="1:16" x14ac:dyDescent="0.2">
      <c r="A803" s="1">
        <v>45089.696763097774</v>
      </c>
      <c r="B803" s="2">
        <v>45089.696763097774</v>
      </c>
      <c r="C803" s="3">
        <v>45089.696759259328</v>
      </c>
      <c r="D803">
        <v>332</v>
      </c>
      <c r="E803" s="4">
        <v>5.936490925925926E-2</v>
      </c>
      <c r="F803" s="5">
        <v>5.9363425925925924E-2</v>
      </c>
      <c r="G803">
        <v>128</v>
      </c>
      <c r="H803">
        <v>5129.13</v>
      </c>
      <c r="I803">
        <v>0</v>
      </c>
      <c r="J803" t="s">
        <v>14</v>
      </c>
      <c r="K803" t="s">
        <v>15</v>
      </c>
      <c r="L803" t="s">
        <v>19</v>
      </c>
      <c r="M803" t="s">
        <v>20</v>
      </c>
      <c r="N803" t="s">
        <v>18</v>
      </c>
      <c r="P803" s="6">
        <f t="shared" si="12"/>
        <v>0.62275462962962957</v>
      </c>
    </row>
    <row r="804" spans="1:16" x14ac:dyDescent="0.2">
      <c r="A804" s="1">
        <v>45089.696875554509</v>
      </c>
      <c r="B804" s="2">
        <v>45089.696875554509</v>
      </c>
      <c r="C804" s="3">
        <v>45089.696874999907</v>
      </c>
      <c r="D804">
        <v>48</v>
      </c>
      <c r="E804" s="4">
        <v>5.9477366180555553E-2</v>
      </c>
      <c r="F804" s="5">
        <v>5.9467592592592593E-2</v>
      </c>
      <c r="G804">
        <v>844</v>
      </c>
      <c r="H804">
        <v>5138.84</v>
      </c>
      <c r="I804">
        <v>0</v>
      </c>
      <c r="J804" t="s">
        <v>14</v>
      </c>
      <c r="K804" t="s">
        <v>15</v>
      </c>
      <c r="L804" t="s">
        <v>19</v>
      </c>
      <c r="M804" t="s">
        <v>20</v>
      </c>
      <c r="N804" t="s">
        <v>18</v>
      </c>
      <c r="P804" s="6">
        <f t="shared" si="12"/>
        <v>0.62285879629629626</v>
      </c>
    </row>
    <row r="805" spans="1:16" x14ac:dyDescent="0.2">
      <c r="A805" s="1">
        <v>45089.696890407708</v>
      </c>
      <c r="B805" s="2">
        <v>45089.696890407708</v>
      </c>
      <c r="C805" s="3">
        <v>45089.696886573918</v>
      </c>
      <c r="D805">
        <v>331</v>
      </c>
      <c r="E805" s="4">
        <v>5.9492218981481479E-2</v>
      </c>
      <c r="F805" s="5">
        <v>5.949074074074074E-2</v>
      </c>
      <c r="G805">
        <v>128</v>
      </c>
      <c r="H805">
        <v>5140.13</v>
      </c>
      <c r="I805">
        <v>0</v>
      </c>
      <c r="J805" t="s">
        <v>14</v>
      </c>
      <c r="K805" t="s">
        <v>15</v>
      </c>
      <c r="L805" t="s">
        <v>19</v>
      </c>
      <c r="M805" t="s">
        <v>20</v>
      </c>
      <c r="N805" t="s">
        <v>18</v>
      </c>
      <c r="P805" s="6">
        <f t="shared" si="12"/>
        <v>0.62288194444444445</v>
      </c>
    </row>
    <row r="806" spans="1:16" x14ac:dyDescent="0.2">
      <c r="A806" s="1">
        <v>45089.696900438052</v>
      </c>
      <c r="B806" s="2">
        <v>45089.696900438052</v>
      </c>
      <c r="C806" s="3">
        <v>45089.696898147929</v>
      </c>
      <c r="D806">
        <v>198</v>
      </c>
      <c r="E806" s="4">
        <v>5.9502249444444447E-2</v>
      </c>
      <c r="F806" s="5">
        <v>5.949074074074074E-2</v>
      </c>
      <c r="G806">
        <v>994</v>
      </c>
      <c r="H806">
        <v>5140.99</v>
      </c>
      <c r="I806">
        <v>0</v>
      </c>
      <c r="J806" t="s">
        <v>14</v>
      </c>
      <c r="K806" t="s">
        <v>15</v>
      </c>
      <c r="L806" t="s">
        <v>19</v>
      </c>
      <c r="M806" t="s">
        <v>20</v>
      </c>
      <c r="N806" t="s">
        <v>18</v>
      </c>
      <c r="P806" s="6">
        <f t="shared" si="12"/>
        <v>0.62288194444444445</v>
      </c>
    </row>
    <row r="807" spans="1:16" x14ac:dyDescent="0.2">
      <c r="A807" s="1">
        <v>45089.696915676352</v>
      </c>
      <c r="B807" s="2">
        <v>45089.696915676352</v>
      </c>
      <c r="C807" s="3">
        <v>45089.696909722406</v>
      </c>
      <c r="D807">
        <v>514</v>
      </c>
      <c r="E807" s="4">
        <v>5.951748803240741E-2</v>
      </c>
      <c r="F807" s="5">
        <v>5.9513888888888887E-2</v>
      </c>
      <c r="G807">
        <v>311</v>
      </c>
      <c r="H807">
        <v>5142.3100000000004</v>
      </c>
      <c r="I807">
        <v>0</v>
      </c>
      <c r="J807" t="s">
        <v>14</v>
      </c>
      <c r="K807" t="s">
        <v>15</v>
      </c>
      <c r="L807" t="s">
        <v>19</v>
      </c>
      <c r="M807" t="s">
        <v>20</v>
      </c>
      <c r="N807" t="s">
        <v>18</v>
      </c>
      <c r="P807" s="6">
        <f t="shared" si="12"/>
        <v>0.62290509259259252</v>
      </c>
    </row>
    <row r="808" spans="1:16" x14ac:dyDescent="0.2">
      <c r="A808" s="1">
        <v>45089.69692416396</v>
      </c>
      <c r="B808" s="2">
        <v>45089.69692416396</v>
      </c>
      <c r="C808" s="3">
        <v>45089.696921296418</v>
      </c>
      <c r="D808">
        <v>248</v>
      </c>
      <c r="E808" s="4">
        <v>5.9525975347222225E-2</v>
      </c>
      <c r="F808" s="5">
        <v>5.9525462962962961E-2</v>
      </c>
      <c r="G808">
        <v>44</v>
      </c>
      <c r="H808">
        <v>5143.04</v>
      </c>
      <c r="I808">
        <v>0</v>
      </c>
      <c r="J808" t="s">
        <v>14</v>
      </c>
      <c r="K808" t="s">
        <v>15</v>
      </c>
      <c r="L808" t="s">
        <v>19</v>
      </c>
      <c r="M808" t="s">
        <v>20</v>
      </c>
      <c r="N808" t="s">
        <v>18</v>
      </c>
      <c r="P808" s="6">
        <f t="shared" si="12"/>
        <v>0.62291666666666656</v>
      </c>
    </row>
    <row r="809" spans="1:16" x14ac:dyDescent="0.2">
      <c r="A809" s="1">
        <v>45089.696932072286</v>
      </c>
      <c r="B809" s="2">
        <v>45089.696932072286</v>
      </c>
      <c r="C809" s="3">
        <v>45089.696921296418</v>
      </c>
      <c r="D809">
        <v>931</v>
      </c>
      <c r="E809" s="4">
        <v>5.9533883981481482E-2</v>
      </c>
      <c r="F809" s="5">
        <v>5.9525462962962961E-2</v>
      </c>
      <c r="G809">
        <v>728</v>
      </c>
      <c r="H809">
        <v>5143.7299999999996</v>
      </c>
      <c r="I809">
        <v>0</v>
      </c>
      <c r="J809" t="s">
        <v>14</v>
      </c>
      <c r="K809" t="s">
        <v>15</v>
      </c>
      <c r="L809" t="s">
        <v>19</v>
      </c>
      <c r="M809" t="s">
        <v>20</v>
      </c>
      <c r="N809" t="s">
        <v>18</v>
      </c>
      <c r="P809" s="6">
        <f t="shared" si="12"/>
        <v>0.62291666666666656</v>
      </c>
    </row>
    <row r="810" spans="1:16" x14ac:dyDescent="0.2">
      <c r="A810" s="1">
        <v>45089.696940173861</v>
      </c>
      <c r="B810" s="2">
        <v>45089.696940173861</v>
      </c>
      <c r="C810" s="3">
        <v>45089.696932870429</v>
      </c>
      <c r="D810">
        <v>631</v>
      </c>
      <c r="E810" s="4">
        <v>5.9541985509259258E-2</v>
      </c>
      <c r="F810" s="5">
        <v>5.9537037037037034E-2</v>
      </c>
      <c r="G810">
        <v>428</v>
      </c>
      <c r="H810">
        <v>5144.43</v>
      </c>
      <c r="I810">
        <v>0</v>
      </c>
      <c r="J810" t="s">
        <v>14</v>
      </c>
      <c r="K810" t="s">
        <v>15</v>
      </c>
      <c r="L810" t="s">
        <v>19</v>
      </c>
      <c r="M810" t="s">
        <v>20</v>
      </c>
      <c r="N810" t="s">
        <v>18</v>
      </c>
      <c r="P810" s="6">
        <f t="shared" si="12"/>
        <v>0.62292824074074071</v>
      </c>
    </row>
    <row r="811" spans="1:16" x14ac:dyDescent="0.2">
      <c r="A811" s="1">
        <v>45089.696983768139</v>
      </c>
      <c r="B811" s="2">
        <v>45089.696983768139</v>
      </c>
      <c r="C811" s="3">
        <v>45089.696979166474</v>
      </c>
      <c r="D811">
        <v>398</v>
      </c>
      <c r="E811" s="4">
        <v>5.9585579444444446E-2</v>
      </c>
      <c r="F811" s="5">
        <v>5.9583333333333335E-2</v>
      </c>
      <c r="G811">
        <v>194</v>
      </c>
      <c r="H811">
        <v>5148.1899999999996</v>
      </c>
      <c r="I811">
        <v>0</v>
      </c>
      <c r="J811" t="s">
        <v>14</v>
      </c>
      <c r="K811" t="s">
        <v>15</v>
      </c>
      <c r="L811" t="s">
        <v>19</v>
      </c>
      <c r="M811" t="s">
        <v>20</v>
      </c>
      <c r="N811" t="s">
        <v>18</v>
      </c>
      <c r="P811" s="6">
        <f t="shared" si="12"/>
        <v>0.62297453703703698</v>
      </c>
    </row>
    <row r="812" spans="1:16" x14ac:dyDescent="0.2">
      <c r="A812" s="1">
        <v>45089.696991676465</v>
      </c>
      <c r="B812" s="2">
        <v>45089.696991676465</v>
      </c>
      <c r="C812" s="3">
        <v>45089.696990740951</v>
      </c>
      <c r="D812">
        <v>81</v>
      </c>
      <c r="E812" s="4">
        <v>5.9593488078703703E-2</v>
      </c>
      <c r="F812" s="5">
        <v>5.9583333333333335E-2</v>
      </c>
      <c r="G812">
        <v>877</v>
      </c>
      <c r="H812">
        <v>5148.88</v>
      </c>
      <c r="I812">
        <v>0</v>
      </c>
      <c r="J812" t="s">
        <v>14</v>
      </c>
      <c r="K812" t="s">
        <v>15</v>
      </c>
      <c r="L812" t="s">
        <v>19</v>
      </c>
      <c r="M812" t="s">
        <v>20</v>
      </c>
      <c r="N812" t="s">
        <v>18</v>
      </c>
      <c r="P812" s="6">
        <f t="shared" si="12"/>
        <v>0.62297453703703698</v>
      </c>
    </row>
    <row r="813" spans="1:16" x14ac:dyDescent="0.2">
      <c r="A813" s="1">
        <v>45089.696999392472</v>
      </c>
      <c r="B813" s="2">
        <v>45089.696999392472</v>
      </c>
      <c r="C813" s="3">
        <v>45089.696990740951</v>
      </c>
      <c r="D813">
        <v>747</v>
      </c>
      <c r="E813" s="4">
        <v>5.9601203819444441E-2</v>
      </c>
      <c r="F813" s="5">
        <v>5.9594907407407409E-2</v>
      </c>
      <c r="G813">
        <v>544</v>
      </c>
      <c r="H813">
        <v>5149.54</v>
      </c>
      <c r="I813">
        <v>0</v>
      </c>
      <c r="J813" t="s">
        <v>14</v>
      </c>
      <c r="K813" t="s">
        <v>15</v>
      </c>
      <c r="L813" t="s">
        <v>19</v>
      </c>
      <c r="M813" t="s">
        <v>20</v>
      </c>
      <c r="N813" t="s">
        <v>18</v>
      </c>
      <c r="P813" s="6">
        <f t="shared" si="12"/>
        <v>0.62298611111111102</v>
      </c>
    </row>
    <row r="814" spans="1:16" x14ac:dyDescent="0.2">
      <c r="A814" s="1">
        <v>45089.697007879615</v>
      </c>
      <c r="B814" s="2">
        <v>45089.697007879615</v>
      </c>
      <c r="C814" s="3">
        <v>45089.697002314962</v>
      </c>
      <c r="D814">
        <v>481</v>
      </c>
      <c r="E814" s="4">
        <v>5.9609691134259256E-2</v>
      </c>
      <c r="F814" s="5">
        <v>5.9606481481481483E-2</v>
      </c>
      <c r="G814">
        <v>277</v>
      </c>
      <c r="H814">
        <v>5150.28</v>
      </c>
      <c r="I814">
        <v>0</v>
      </c>
      <c r="J814" t="s">
        <v>14</v>
      </c>
      <c r="K814" t="s">
        <v>15</v>
      </c>
      <c r="L814" t="s">
        <v>19</v>
      </c>
      <c r="M814" t="s">
        <v>20</v>
      </c>
      <c r="N814" t="s">
        <v>18</v>
      </c>
      <c r="P814" s="6">
        <f t="shared" si="12"/>
        <v>0.62299768518518517</v>
      </c>
    </row>
    <row r="815" spans="1:16" x14ac:dyDescent="0.2">
      <c r="A815" s="1">
        <v>45089.697043371852</v>
      </c>
      <c r="B815" s="2">
        <v>45089.697043371852</v>
      </c>
      <c r="C815" s="3">
        <v>45089.697037036996</v>
      </c>
      <c r="D815">
        <v>547</v>
      </c>
      <c r="E815" s="4">
        <v>5.9645183541666667E-2</v>
      </c>
      <c r="F815" s="5">
        <v>5.9641203703703703E-2</v>
      </c>
      <c r="G815">
        <v>344</v>
      </c>
      <c r="H815">
        <v>5153.34</v>
      </c>
      <c r="I815">
        <v>0</v>
      </c>
      <c r="J815" t="s">
        <v>14</v>
      </c>
      <c r="K815" t="s">
        <v>15</v>
      </c>
      <c r="L815" t="s">
        <v>19</v>
      </c>
      <c r="M815" t="s">
        <v>20</v>
      </c>
      <c r="N815" t="s">
        <v>18</v>
      </c>
      <c r="P815" s="6">
        <f t="shared" si="12"/>
        <v>0.6230324074074074</v>
      </c>
    </row>
    <row r="816" spans="1:16" x14ac:dyDescent="0.2">
      <c r="A816" s="1">
        <v>45089.697048965842</v>
      </c>
      <c r="B816" s="2">
        <v>45089.697048965842</v>
      </c>
      <c r="C816" s="3">
        <v>45089.697048611008</v>
      </c>
      <c r="D816">
        <v>31</v>
      </c>
      <c r="E816" s="4">
        <v>5.9650777453703702E-2</v>
      </c>
      <c r="F816" s="5">
        <v>5.9641203703703703E-2</v>
      </c>
      <c r="G816">
        <v>827</v>
      </c>
      <c r="H816">
        <v>5153.83</v>
      </c>
      <c r="I816">
        <v>0</v>
      </c>
      <c r="J816" t="s">
        <v>14</v>
      </c>
      <c r="K816" t="s">
        <v>15</v>
      </c>
      <c r="L816" t="s">
        <v>19</v>
      </c>
      <c r="M816" t="s">
        <v>20</v>
      </c>
      <c r="N816" t="s">
        <v>18</v>
      </c>
      <c r="P816" s="6">
        <f t="shared" si="12"/>
        <v>0.6230324074074074</v>
      </c>
    </row>
    <row r="817" spans="1:16" x14ac:dyDescent="0.2">
      <c r="A817" s="1">
        <v>45089.697058031801</v>
      </c>
      <c r="B817" s="2">
        <v>45089.697058031801</v>
      </c>
      <c r="C817" s="3">
        <v>45089.697048611008</v>
      </c>
      <c r="D817">
        <v>814</v>
      </c>
      <c r="E817" s="4">
        <v>5.9659843449074074E-2</v>
      </c>
      <c r="F817" s="5">
        <v>5.9652777777777777E-2</v>
      </c>
      <c r="G817">
        <v>610</v>
      </c>
      <c r="H817">
        <v>5154.6099999999997</v>
      </c>
      <c r="I817">
        <v>0</v>
      </c>
      <c r="J817" t="s">
        <v>14</v>
      </c>
      <c r="K817" t="s">
        <v>15</v>
      </c>
      <c r="L817" t="s">
        <v>19</v>
      </c>
      <c r="M817" t="s">
        <v>20</v>
      </c>
      <c r="N817" t="s">
        <v>18</v>
      </c>
      <c r="P817" s="6">
        <f t="shared" si="12"/>
        <v>0.62304398148148143</v>
      </c>
    </row>
    <row r="818" spans="1:16" x14ac:dyDescent="0.2">
      <c r="A818" s="1">
        <v>45089.697064976208</v>
      </c>
      <c r="B818" s="2">
        <v>45089.697064976208</v>
      </c>
      <c r="C818" s="3">
        <v>45089.697060185019</v>
      </c>
      <c r="D818">
        <v>414</v>
      </c>
      <c r="E818" s="4">
        <v>5.9666787615740742E-2</v>
      </c>
      <c r="F818" s="5">
        <v>5.966435185185185E-2</v>
      </c>
      <c r="G818">
        <v>210</v>
      </c>
      <c r="H818">
        <v>5155.21</v>
      </c>
      <c r="I818">
        <v>0</v>
      </c>
      <c r="J818" t="s">
        <v>14</v>
      </c>
      <c r="K818" t="s">
        <v>15</v>
      </c>
      <c r="L818" t="s">
        <v>19</v>
      </c>
      <c r="M818" t="s">
        <v>20</v>
      </c>
      <c r="N818" t="s">
        <v>18</v>
      </c>
      <c r="P818" s="6">
        <f t="shared" si="12"/>
        <v>0.62305555555555547</v>
      </c>
    </row>
    <row r="819" spans="1:16" x14ac:dyDescent="0.2">
      <c r="A819" s="1">
        <v>45089.697499179281</v>
      </c>
      <c r="B819" s="2">
        <v>45089.697499179281</v>
      </c>
      <c r="C819" s="3">
        <v>45089.697488425765</v>
      </c>
      <c r="D819">
        <v>929</v>
      </c>
      <c r="E819" s="4">
        <v>6.0100990925925926E-2</v>
      </c>
      <c r="F819" s="5">
        <v>6.0092592592592593E-2</v>
      </c>
      <c r="G819">
        <v>726</v>
      </c>
      <c r="H819">
        <v>5192.7299999999996</v>
      </c>
      <c r="I819">
        <v>0</v>
      </c>
      <c r="J819" t="s">
        <v>14</v>
      </c>
      <c r="K819" t="s">
        <v>15</v>
      </c>
      <c r="L819" t="s">
        <v>16</v>
      </c>
      <c r="M819" t="s">
        <v>21</v>
      </c>
      <c r="N819" t="s">
        <v>18</v>
      </c>
      <c r="P819" s="6">
        <f t="shared" si="12"/>
        <v>0.62348379629629624</v>
      </c>
    </row>
    <row r="820" spans="1:16" x14ac:dyDescent="0.2">
      <c r="A820" s="1">
        <v>45089.697499179281</v>
      </c>
      <c r="B820" s="2">
        <v>45089.697499179281</v>
      </c>
      <c r="C820" s="3">
        <v>45089.697488425765</v>
      </c>
      <c r="D820">
        <v>929</v>
      </c>
      <c r="E820" s="4">
        <v>6.0100990925925926E-2</v>
      </c>
      <c r="F820" s="5">
        <v>6.0092592592592593E-2</v>
      </c>
      <c r="G820">
        <v>726</v>
      </c>
      <c r="H820">
        <v>5192.7299999999996</v>
      </c>
      <c r="I820">
        <v>109.679</v>
      </c>
      <c r="J820" t="s">
        <v>14</v>
      </c>
      <c r="K820" t="s">
        <v>15</v>
      </c>
      <c r="L820" t="s">
        <v>22</v>
      </c>
      <c r="M820" t="s">
        <v>17</v>
      </c>
      <c r="N820" t="s">
        <v>18</v>
      </c>
      <c r="P820" s="6">
        <f t="shared" si="12"/>
        <v>0.62348379629629624</v>
      </c>
    </row>
    <row r="821" spans="1:16" x14ac:dyDescent="0.2">
      <c r="A821" s="1">
        <v>45089.698768611532</v>
      </c>
      <c r="B821" s="2">
        <v>45089.698768611532</v>
      </c>
      <c r="C821" s="3">
        <v>45089.698761573993</v>
      </c>
      <c r="D821">
        <v>608</v>
      </c>
      <c r="E821" s="4">
        <v>6.1370423171296297E-2</v>
      </c>
      <c r="F821" s="5">
        <v>6.1365740740740742E-2</v>
      </c>
      <c r="G821">
        <v>405</v>
      </c>
      <c r="H821">
        <v>5302.4</v>
      </c>
      <c r="I821">
        <v>0</v>
      </c>
      <c r="J821" t="s">
        <v>14</v>
      </c>
      <c r="K821" t="s">
        <v>15</v>
      </c>
      <c r="L821" t="s">
        <v>22</v>
      </c>
      <c r="M821" t="s">
        <v>21</v>
      </c>
      <c r="N821" t="s">
        <v>18</v>
      </c>
      <c r="P821" s="6">
        <f t="shared" si="12"/>
        <v>0.62475694444444441</v>
      </c>
    </row>
    <row r="822" spans="1:16" x14ac:dyDescent="0.2">
      <c r="A822" s="1">
        <v>45089.698768611532</v>
      </c>
      <c r="B822" s="2">
        <v>45089.698768611532</v>
      </c>
      <c r="C822" s="3">
        <v>45089.698761573993</v>
      </c>
      <c r="D822">
        <v>608</v>
      </c>
      <c r="E822" s="4">
        <v>6.1370423171296297E-2</v>
      </c>
      <c r="F822" s="5">
        <v>6.1365740740740742E-2</v>
      </c>
      <c r="G822">
        <v>405</v>
      </c>
      <c r="H822">
        <v>5302.4</v>
      </c>
      <c r="I822">
        <v>14.7661</v>
      </c>
      <c r="J822" t="s">
        <v>14</v>
      </c>
      <c r="K822" t="s">
        <v>15</v>
      </c>
      <c r="L822" t="s">
        <v>16</v>
      </c>
      <c r="M822" t="s">
        <v>17</v>
      </c>
      <c r="N822" t="s">
        <v>18</v>
      </c>
      <c r="P822" s="6">
        <f t="shared" si="12"/>
        <v>0.62475694444444441</v>
      </c>
    </row>
    <row r="823" spans="1:16" x14ac:dyDescent="0.2">
      <c r="A823" s="1">
        <v>45089.698772276752</v>
      </c>
      <c r="B823" s="2">
        <v>45089.698772276752</v>
      </c>
      <c r="C823" s="3">
        <v>45089.698761573993</v>
      </c>
      <c r="D823">
        <v>925</v>
      </c>
      <c r="E823" s="4">
        <v>6.1374088148148147E-2</v>
      </c>
      <c r="F823" s="5">
        <v>6.1365740740740742E-2</v>
      </c>
      <c r="G823">
        <v>721</v>
      </c>
      <c r="H823">
        <v>5302.72</v>
      </c>
      <c r="I823">
        <v>0</v>
      </c>
      <c r="J823" t="s">
        <v>14</v>
      </c>
      <c r="K823" t="s">
        <v>15</v>
      </c>
      <c r="L823" t="s">
        <v>19</v>
      </c>
      <c r="M823" t="s">
        <v>20</v>
      </c>
      <c r="N823" t="s">
        <v>18</v>
      </c>
      <c r="P823" s="6">
        <f t="shared" si="12"/>
        <v>0.62475694444444441</v>
      </c>
    </row>
    <row r="824" spans="1:16" x14ac:dyDescent="0.2">
      <c r="A824" s="1">
        <v>45089.698778256308</v>
      </c>
      <c r="B824" s="2">
        <v>45089.698778256308</v>
      </c>
      <c r="C824" s="3">
        <v>45089.698773148004</v>
      </c>
      <c r="D824">
        <v>441</v>
      </c>
      <c r="E824" s="4">
        <v>6.1380067847222219E-2</v>
      </c>
      <c r="F824" s="5">
        <v>6.1377314814814815E-2</v>
      </c>
      <c r="G824">
        <v>238</v>
      </c>
      <c r="H824">
        <v>5303.24</v>
      </c>
      <c r="I824">
        <v>0</v>
      </c>
      <c r="J824" t="s">
        <v>14</v>
      </c>
      <c r="K824" t="s">
        <v>15</v>
      </c>
      <c r="L824" t="s">
        <v>19</v>
      </c>
      <c r="M824" t="s">
        <v>20</v>
      </c>
      <c r="N824" t="s">
        <v>18</v>
      </c>
      <c r="P824" s="6">
        <f t="shared" si="12"/>
        <v>0.62476851851851845</v>
      </c>
    </row>
    <row r="825" spans="1:16" x14ac:dyDescent="0.2">
      <c r="A825" s="1">
        <v>45089.698787322268</v>
      </c>
      <c r="B825" s="2">
        <v>45089.698787322268</v>
      </c>
      <c r="C825" s="3">
        <v>45089.698784722015</v>
      </c>
      <c r="D825">
        <v>225</v>
      </c>
      <c r="E825" s="4">
        <v>6.1389133842592591E-2</v>
      </c>
      <c r="F825" s="5">
        <v>6.1388888888888889E-2</v>
      </c>
      <c r="G825">
        <v>21</v>
      </c>
      <c r="H825">
        <v>5304.02</v>
      </c>
      <c r="I825">
        <v>0</v>
      </c>
      <c r="J825" t="s">
        <v>14</v>
      </c>
      <c r="K825" t="s">
        <v>15</v>
      </c>
      <c r="L825" t="s">
        <v>19</v>
      </c>
      <c r="M825" t="s">
        <v>20</v>
      </c>
      <c r="N825" t="s">
        <v>18</v>
      </c>
      <c r="P825" s="6">
        <f t="shared" si="12"/>
        <v>0.6247800925925926</v>
      </c>
    </row>
    <row r="826" spans="1:16" x14ac:dyDescent="0.2">
      <c r="A826" s="1">
        <v>45089.698800439015</v>
      </c>
      <c r="B826" s="2">
        <v>45089.698800439015</v>
      </c>
      <c r="C826" s="3">
        <v>45089.698796296492</v>
      </c>
      <c r="D826">
        <v>358</v>
      </c>
      <c r="E826" s="4">
        <v>6.1402250601851852E-2</v>
      </c>
      <c r="F826" s="5">
        <v>6.1400462962962962E-2</v>
      </c>
      <c r="G826">
        <v>154</v>
      </c>
      <c r="H826">
        <v>5305.15</v>
      </c>
      <c r="I826">
        <v>0</v>
      </c>
      <c r="J826" t="s">
        <v>14</v>
      </c>
      <c r="K826" t="s">
        <v>15</v>
      </c>
      <c r="L826" t="s">
        <v>19</v>
      </c>
      <c r="M826" t="s">
        <v>20</v>
      </c>
      <c r="N826" t="s">
        <v>18</v>
      </c>
      <c r="P826" s="6">
        <f t="shared" si="12"/>
        <v>0.62479166666666663</v>
      </c>
    </row>
    <row r="827" spans="1:16" x14ac:dyDescent="0.2">
      <c r="A827" s="1">
        <v>45089.698889748659</v>
      </c>
      <c r="B827" s="2">
        <v>45089.698889748659</v>
      </c>
      <c r="C827" s="3">
        <v>45089.698888889048</v>
      </c>
      <c r="D827">
        <v>74</v>
      </c>
      <c r="E827" s="4">
        <v>6.1491560300925924E-2</v>
      </c>
      <c r="F827" s="5">
        <v>6.1481481481481484E-2</v>
      </c>
      <c r="G827">
        <v>871</v>
      </c>
      <c r="H827">
        <v>5312.87</v>
      </c>
      <c r="I827">
        <v>0</v>
      </c>
      <c r="J827" t="s">
        <v>14</v>
      </c>
      <c r="K827" t="s">
        <v>15</v>
      </c>
      <c r="L827" t="s">
        <v>19</v>
      </c>
      <c r="M827" t="s">
        <v>20</v>
      </c>
      <c r="N827" t="s">
        <v>18</v>
      </c>
      <c r="P827" s="6">
        <f t="shared" si="12"/>
        <v>0.62487268518518513</v>
      </c>
    </row>
    <row r="828" spans="1:16" x14ac:dyDescent="0.2">
      <c r="A828" s="1">
        <v>45089.698895342648</v>
      </c>
      <c r="B828" s="2">
        <v>45089.698895342648</v>
      </c>
      <c r="C828" s="3">
        <v>45089.698888889048</v>
      </c>
      <c r="D828">
        <v>558</v>
      </c>
      <c r="E828" s="4">
        <v>6.1497154212962965E-2</v>
      </c>
      <c r="F828" s="5">
        <v>6.1493055555555558E-2</v>
      </c>
      <c r="G828">
        <v>354</v>
      </c>
      <c r="H828">
        <v>5313.35</v>
      </c>
      <c r="I828">
        <v>0</v>
      </c>
      <c r="J828" t="s">
        <v>14</v>
      </c>
      <c r="K828" t="s">
        <v>15</v>
      </c>
      <c r="L828" t="s">
        <v>19</v>
      </c>
      <c r="M828" t="s">
        <v>20</v>
      </c>
      <c r="N828" t="s">
        <v>18</v>
      </c>
      <c r="P828" s="6">
        <f t="shared" si="12"/>
        <v>0.62488425925925917</v>
      </c>
    </row>
    <row r="829" spans="1:16" x14ac:dyDescent="0.2">
      <c r="A829" s="1">
        <v>45089.698900550604</v>
      </c>
      <c r="B829" s="2">
        <v>45089.698900550604</v>
      </c>
      <c r="C829" s="3">
        <v>45089.69890046306</v>
      </c>
      <c r="D829">
        <v>8</v>
      </c>
      <c r="E829" s="4">
        <v>6.1502362337962961E-2</v>
      </c>
      <c r="F829" s="5">
        <v>6.1493055555555558E-2</v>
      </c>
      <c r="G829">
        <v>804</v>
      </c>
      <c r="H829">
        <v>5313.8</v>
      </c>
      <c r="I829">
        <v>0</v>
      </c>
      <c r="J829" t="s">
        <v>14</v>
      </c>
      <c r="K829" t="s">
        <v>15</v>
      </c>
      <c r="L829" t="s">
        <v>19</v>
      </c>
      <c r="M829" t="s">
        <v>20</v>
      </c>
      <c r="N829" t="s">
        <v>18</v>
      </c>
      <c r="P829" s="6">
        <f t="shared" si="12"/>
        <v>0.62488425925925917</v>
      </c>
    </row>
    <row r="830" spans="1:16" x14ac:dyDescent="0.2">
      <c r="A830" s="1">
        <v>45089.6989138606</v>
      </c>
      <c r="B830" s="2">
        <v>45089.6989138606</v>
      </c>
      <c r="C830" s="3">
        <v>45089.698912037071</v>
      </c>
      <c r="D830">
        <v>158</v>
      </c>
      <c r="E830" s="4">
        <v>6.151567199074074E-2</v>
      </c>
      <c r="F830" s="5">
        <v>6.1504629629629631E-2</v>
      </c>
      <c r="G830">
        <v>954</v>
      </c>
      <c r="H830">
        <v>5314.95</v>
      </c>
      <c r="I830">
        <v>0</v>
      </c>
      <c r="J830" t="s">
        <v>14</v>
      </c>
      <c r="K830" t="s">
        <v>15</v>
      </c>
      <c r="L830" t="s">
        <v>19</v>
      </c>
      <c r="M830" t="s">
        <v>20</v>
      </c>
      <c r="N830" t="s">
        <v>18</v>
      </c>
      <c r="P830" s="6">
        <f t="shared" si="12"/>
        <v>0.62489583333333332</v>
      </c>
    </row>
    <row r="831" spans="1:16" x14ac:dyDescent="0.2">
      <c r="A831" s="1">
        <v>45089.698921576142</v>
      </c>
      <c r="B831" s="2">
        <v>45089.698921576142</v>
      </c>
      <c r="C831" s="3">
        <v>45089.698912037071</v>
      </c>
      <c r="D831">
        <v>824</v>
      </c>
      <c r="E831" s="4">
        <v>6.1523387731481478E-2</v>
      </c>
      <c r="F831" s="5">
        <v>6.1516203703703705E-2</v>
      </c>
      <c r="G831">
        <v>621</v>
      </c>
      <c r="H831">
        <v>5315.62</v>
      </c>
      <c r="I831">
        <v>0</v>
      </c>
      <c r="J831" t="s">
        <v>14</v>
      </c>
      <c r="K831" t="s">
        <v>15</v>
      </c>
      <c r="L831" t="s">
        <v>19</v>
      </c>
      <c r="M831" t="s">
        <v>20</v>
      </c>
      <c r="N831" t="s">
        <v>18</v>
      </c>
      <c r="P831" s="6">
        <f t="shared" si="12"/>
        <v>0.62490740740740736</v>
      </c>
    </row>
    <row r="832" spans="1:16" x14ac:dyDescent="0.2">
      <c r="A832" s="1">
        <v>45089.698929484934</v>
      </c>
      <c r="B832" s="2">
        <v>45089.698929484934</v>
      </c>
      <c r="C832" s="3">
        <v>45089.698923611082</v>
      </c>
      <c r="D832">
        <v>507</v>
      </c>
      <c r="E832" s="4">
        <v>6.1531296365740742E-2</v>
      </c>
      <c r="F832" s="5">
        <v>6.1527777777777778E-2</v>
      </c>
      <c r="G832">
        <v>304</v>
      </c>
      <c r="H832">
        <v>5316.3</v>
      </c>
      <c r="I832">
        <v>0</v>
      </c>
      <c r="J832" t="s">
        <v>14</v>
      </c>
      <c r="K832" t="s">
        <v>15</v>
      </c>
      <c r="L832" t="s">
        <v>19</v>
      </c>
      <c r="M832" t="s">
        <v>20</v>
      </c>
      <c r="N832" t="s">
        <v>18</v>
      </c>
      <c r="P832" s="6">
        <f t="shared" si="12"/>
        <v>0.62491898148148139</v>
      </c>
    </row>
    <row r="833" spans="1:16" x14ac:dyDescent="0.2">
      <c r="A833" s="1">
        <v>45089.698939515278</v>
      </c>
      <c r="B833" s="2">
        <v>45089.698939515278</v>
      </c>
      <c r="C833" s="3">
        <v>45089.698935185093</v>
      </c>
      <c r="D833">
        <v>374</v>
      </c>
      <c r="E833" s="4">
        <v>6.1541326828703703E-2</v>
      </c>
      <c r="F833" s="5">
        <v>6.1539351851851852E-2</v>
      </c>
      <c r="G833">
        <v>171</v>
      </c>
      <c r="H833">
        <v>5317.17</v>
      </c>
      <c r="I833">
        <v>0</v>
      </c>
      <c r="J833" t="s">
        <v>14</v>
      </c>
      <c r="K833" t="s">
        <v>15</v>
      </c>
      <c r="L833" t="s">
        <v>16</v>
      </c>
      <c r="M833" t="s">
        <v>21</v>
      </c>
      <c r="N833" t="s">
        <v>18</v>
      </c>
      <c r="P833" s="6">
        <f t="shared" si="12"/>
        <v>0.62493055555555554</v>
      </c>
    </row>
    <row r="834" spans="1:16" x14ac:dyDescent="0.2">
      <c r="A834" s="1">
        <v>45089.698939515278</v>
      </c>
      <c r="B834" s="2">
        <v>45089.698939515278</v>
      </c>
      <c r="C834" s="3">
        <v>45089.698935185093</v>
      </c>
      <c r="D834">
        <v>374</v>
      </c>
      <c r="E834" s="4">
        <v>6.1541326828703703E-2</v>
      </c>
      <c r="F834" s="5">
        <v>6.1539351851851852E-2</v>
      </c>
      <c r="G834">
        <v>171</v>
      </c>
      <c r="H834">
        <v>5317.17</v>
      </c>
      <c r="I834">
        <v>34.631900000000002</v>
      </c>
      <c r="J834" t="s">
        <v>14</v>
      </c>
      <c r="K834" t="s">
        <v>15</v>
      </c>
      <c r="L834" t="s">
        <v>22</v>
      </c>
      <c r="M834" t="s">
        <v>17</v>
      </c>
      <c r="N834" t="s">
        <v>18</v>
      </c>
      <c r="P834" s="6">
        <f t="shared" si="12"/>
        <v>0.62493055555555554</v>
      </c>
    </row>
    <row r="835" spans="1:16" x14ac:dyDescent="0.2">
      <c r="A835" s="1">
        <v>45089.699340348132</v>
      </c>
      <c r="B835" s="2">
        <v>45089.699340348132</v>
      </c>
      <c r="C835" s="3">
        <v>45089.699340277817</v>
      </c>
      <c r="D835">
        <v>6</v>
      </c>
      <c r="E835" s="4">
        <v>6.1942159560185187E-2</v>
      </c>
      <c r="F835" s="5">
        <v>6.1932870370370367E-2</v>
      </c>
      <c r="G835">
        <v>803</v>
      </c>
      <c r="H835">
        <v>5351.8</v>
      </c>
      <c r="I835">
        <v>0</v>
      </c>
      <c r="J835" t="s">
        <v>14</v>
      </c>
      <c r="K835" t="s">
        <v>15</v>
      </c>
      <c r="L835" t="s">
        <v>22</v>
      </c>
      <c r="M835" t="s">
        <v>21</v>
      </c>
      <c r="N835" t="s">
        <v>18</v>
      </c>
      <c r="P835" s="6">
        <f t="shared" si="12"/>
        <v>0.62532407407407398</v>
      </c>
    </row>
    <row r="836" spans="1:16" x14ac:dyDescent="0.2">
      <c r="A836" s="1">
        <v>45089.699340348132</v>
      </c>
      <c r="B836" s="2">
        <v>45089.699340348132</v>
      </c>
      <c r="C836" s="3">
        <v>45089.699340277817</v>
      </c>
      <c r="D836">
        <v>6</v>
      </c>
      <c r="E836" s="4">
        <v>6.1942159560185187E-2</v>
      </c>
      <c r="F836" s="5">
        <v>6.1932870370370367E-2</v>
      </c>
      <c r="G836">
        <v>803</v>
      </c>
      <c r="H836">
        <v>5351.8</v>
      </c>
      <c r="I836">
        <v>11.382899999999999</v>
      </c>
      <c r="J836" t="s">
        <v>14</v>
      </c>
      <c r="K836" t="s">
        <v>15</v>
      </c>
      <c r="L836" t="s">
        <v>16</v>
      </c>
      <c r="M836" t="s">
        <v>17</v>
      </c>
      <c r="N836" t="s">
        <v>18</v>
      </c>
      <c r="P836" s="6">
        <f t="shared" ref="P836:P899" si="13">P$2+F836</f>
        <v>0.62532407407407398</v>
      </c>
    </row>
    <row r="837" spans="1:16" x14ac:dyDescent="0.2">
      <c r="A837" s="1">
        <v>45089.699343820103</v>
      </c>
      <c r="B837" s="2">
        <v>45089.699343820103</v>
      </c>
      <c r="C837" s="3">
        <v>45089.699340277817</v>
      </c>
      <c r="D837">
        <v>306</v>
      </c>
      <c r="E837" s="4">
        <v>6.1945631643518517E-2</v>
      </c>
      <c r="F837" s="5">
        <v>6.1944444444444448E-2</v>
      </c>
      <c r="G837">
        <v>103</v>
      </c>
      <c r="H837">
        <v>5352.1</v>
      </c>
      <c r="I837">
        <v>0</v>
      </c>
      <c r="J837" t="s">
        <v>14</v>
      </c>
      <c r="K837" t="s">
        <v>15</v>
      </c>
      <c r="L837" t="s">
        <v>19</v>
      </c>
      <c r="M837" t="s">
        <v>20</v>
      </c>
      <c r="N837" t="s">
        <v>18</v>
      </c>
      <c r="P837" s="6">
        <f t="shared" si="13"/>
        <v>0.62533564814814813</v>
      </c>
    </row>
    <row r="838" spans="1:16" x14ac:dyDescent="0.2">
      <c r="A838" s="1">
        <v>45089.699353657663</v>
      </c>
      <c r="B838" s="2">
        <v>45089.699353657663</v>
      </c>
      <c r="C838" s="3">
        <v>45089.699351851828</v>
      </c>
      <c r="D838">
        <v>156</v>
      </c>
      <c r="E838" s="4">
        <v>6.1955469212962966E-2</v>
      </c>
      <c r="F838" s="5">
        <v>6.1944444444444448E-2</v>
      </c>
      <c r="G838">
        <v>953</v>
      </c>
      <c r="H838">
        <v>5352.95</v>
      </c>
      <c r="I838">
        <v>0</v>
      </c>
      <c r="J838" t="s">
        <v>14</v>
      </c>
      <c r="K838" t="s">
        <v>15</v>
      </c>
      <c r="L838" t="s">
        <v>19</v>
      </c>
      <c r="M838" t="s">
        <v>20</v>
      </c>
      <c r="N838" t="s">
        <v>18</v>
      </c>
      <c r="P838" s="6">
        <f t="shared" si="13"/>
        <v>0.62533564814814813</v>
      </c>
    </row>
    <row r="839" spans="1:16" x14ac:dyDescent="0.2">
      <c r="A839" s="1">
        <v>45089.69936137367</v>
      </c>
      <c r="B839" s="2">
        <v>45089.69936137367</v>
      </c>
      <c r="C839" s="3">
        <v>45089.699351851828</v>
      </c>
      <c r="D839">
        <v>823</v>
      </c>
      <c r="E839" s="4">
        <v>6.1963184953703704E-2</v>
      </c>
      <c r="F839" s="5">
        <v>6.1956018518518521E-2</v>
      </c>
      <c r="G839">
        <v>619</v>
      </c>
      <c r="H839">
        <v>5353.62</v>
      </c>
      <c r="I839">
        <v>0</v>
      </c>
      <c r="J839" t="s">
        <v>14</v>
      </c>
      <c r="K839" t="s">
        <v>15</v>
      </c>
      <c r="L839" t="s">
        <v>19</v>
      </c>
      <c r="M839" t="s">
        <v>20</v>
      </c>
      <c r="N839" t="s">
        <v>18</v>
      </c>
      <c r="P839" s="6">
        <f t="shared" si="13"/>
        <v>0.62534722222222217</v>
      </c>
    </row>
    <row r="840" spans="1:16" x14ac:dyDescent="0.2">
      <c r="A840" s="1">
        <v>45089.699367932044</v>
      </c>
      <c r="B840" s="2">
        <v>45089.699367932044</v>
      </c>
      <c r="C840" s="3">
        <v>45089.69936342584</v>
      </c>
      <c r="D840">
        <v>389</v>
      </c>
      <c r="E840" s="4">
        <v>6.1969743333333334E-2</v>
      </c>
      <c r="F840" s="5">
        <v>6.1967592592592595E-2</v>
      </c>
      <c r="G840">
        <v>186</v>
      </c>
      <c r="H840">
        <v>5354.19</v>
      </c>
      <c r="I840">
        <v>0</v>
      </c>
      <c r="J840" t="s">
        <v>14</v>
      </c>
      <c r="K840" t="s">
        <v>15</v>
      </c>
      <c r="L840" t="s">
        <v>19</v>
      </c>
      <c r="M840" t="s">
        <v>20</v>
      </c>
      <c r="N840" t="s">
        <v>18</v>
      </c>
      <c r="P840" s="6">
        <f t="shared" si="13"/>
        <v>0.6253587962962962</v>
      </c>
    </row>
    <row r="841" spans="1:16" x14ac:dyDescent="0.2">
      <c r="A841" s="1">
        <v>45089.699443931691</v>
      </c>
      <c r="B841" s="2">
        <v>45089.699443931691</v>
      </c>
      <c r="C841" s="3">
        <v>45089.699432870373</v>
      </c>
      <c r="D841">
        <v>956</v>
      </c>
      <c r="E841" s="4">
        <v>6.2045743379629627E-2</v>
      </c>
      <c r="F841" s="5">
        <v>6.2037037037037036E-2</v>
      </c>
      <c r="G841">
        <v>752</v>
      </c>
      <c r="H841">
        <v>5360.75</v>
      </c>
      <c r="I841">
        <v>0</v>
      </c>
      <c r="J841" t="s">
        <v>14</v>
      </c>
      <c r="K841" t="s">
        <v>15</v>
      </c>
      <c r="L841" t="s">
        <v>19</v>
      </c>
      <c r="M841" t="s">
        <v>20</v>
      </c>
      <c r="N841" t="s">
        <v>18</v>
      </c>
      <c r="P841" s="6">
        <f t="shared" si="13"/>
        <v>0.62542824074074066</v>
      </c>
    </row>
    <row r="842" spans="1:16" x14ac:dyDescent="0.2">
      <c r="A842" s="1">
        <v>45089.699452997651</v>
      </c>
      <c r="B842" s="2">
        <v>45089.699452997651</v>
      </c>
      <c r="C842" s="3">
        <v>45089.699444444384</v>
      </c>
      <c r="D842">
        <v>739</v>
      </c>
      <c r="E842" s="4">
        <v>6.2054809374999999E-2</v>
      </c>
      <c r="F842" s="5">
        <v>6.204861111111111E-2</v>
      </c>
      <c r="G842">
        <v>536</v>
      </c>
      <c r="H842">
        <v>5361.54</v>
      </c>
      <c r="I842">
        <v>0</v>
      </c>
      <c r="J842" t="s">
        <v>14</v>
      </c>
      <c r="K842" t="s">
        <v>15</v>
      </c>
      <c r="L842" t="s">
        <v>19</v>
      </c>
      <c r="M842" t="s">
        <v>20</v>
      </c>
      <c r="N842" t="s">
        <v>18</v>
      </c>
      <c r="P842" s="6">
        <f t="shared" si="13"/>
        <v>0.62543981481481481</v>
      </c>
    </row>
    <row r="843" spans="1:16" x14ac:dyDescent="0.2">
      <c r="A843" s="1">
        <v>45089.699459942058</v>
      </c>
      <c r="B843" s="2">
        <v>45089.699459942058</v>
      </c>
      <c r="C843" s="3">
        <v>45089.699456018396</v>
      </c>
      <c r="D843">
        <v>339</v>
      </c>
      <c r="E843" s="4">
        <v>6.2061753541666667E-2</v>
      </c>
      <c r="F843" s="5">
        <v>6.2060185185185184E-2</v>
      </c>
      <c r="G843">
        <v>136</v>
      </c>
      <c r="H843">
        <v>5362.14</v>
      </c>
      <c r="I843">
        <v>0</v>
      </c>
      <c r="J843" t="s">
        <v>14</v>
      </c>
      <c r="K843" t="s">
        <v>15</v>
      </c>
      <c r="L843" t="s">
        <v>19</v>
      </c>
      <c r="M843" t="s">
        <v>20</v>
      </c>
      <c r="N843" t="s">
        <v>18</v>
      </c>
      <c r="P843" s="6">
        <f t="shared" si="13"/>
        <v>0.62545138888888885</v>
      </c>
    </row>
    <row r="844" spans="1:16" x14ac:dyDescent="0.2">
      <c r="A844" s="1">
        <v>45089.699469008017</v>
      </c>
      <c r="B844" s="2">
        <v>45089.699469008017</v>
      </c>
      <c r="C844" s="3">
        <v>45089.699467592407</v>
      </c>
      <c r="D844">
        <v>122</v>
      </c>
      <c r="E844" s="4">
        <v>6.2070819537037039E-2</v>
      </c>
      <c r="F844" s="5">
        <v>6.2060185185185184E-2</v>
      </c>
      <c r="G844">
        <v>919</v>
      </c>
      <c r="H844">
        <v>5362.92</v>
      </c>
      <c r="I844">
        <v>0</v>
      </c>
      <c r="J844" t="s">
        <v>14</v>
      </c>
      <c r="K844" t="s">
        <v>15</v>
      </c>
      <c r="L844" t="s">
        <v>19</v>
      </c>
      <c r="M844" t="s">
        <v>20</v>
      </c>
      <c r="N844" t="s">
        <v>18</v>
      </c>
      <c r="P844" s="6">
        <f t="shared" si="13"/>
        <v>0.62545138888888885</v>
      </c>
    </row>
    <row r="845" spans="1:16" x14ac:dyDescent="0.2">
      <c r="A845" s="1">
        <v>45089.69947209442</v>
      </c>
      <c r="B845" s="2">
        <v>45089.69947209442</v>
      </c>
      <c r="C845" s="3">
        <v>45089.699467592407</v>
      </c>
      <c r="D845">
        <v>389</v>
      </c>
      <c r="E845" s="4">
        <v>6.2073905833333332E-2</v>
      </c>
      <c r="F845" s="5">
        <v>6.2071759259259257E-2</v>
      </c>
      <c r="G845">
        <v>185</v>
      </c>
      <c r="H845">
        <v>5363.19</v>
      </c>
      <c r="I845">
        <v>0</v>
      </c>
      <c r="J845" t="s">
        <v>14</v>
      </c>
      <c r="K845" t="s">
        <v>15</v>
      </c>
      <c r="L845" t="s">
        <v>16</v>
      </c>
      <c r="M845" t="s">
        <v>21</v>
      </c>
      <c r="N845" t="s">
        <v>18</v>
      </c>
      <c r="P845" s="6">
        <f t="shared" si="13"/>
        <v>0.62546296296296289</v>
      </c>
    </row>
    <row r="846" spans="1:16" x14ac:dyDescent="0.2">
      <c r="A846" s="1">
        <v>45089.69947209442</v>
      </c>
      <c r="B846" s="2">
        <v>45089.69947209442</v>
      </c>
      <c r="C846" s="3">
        <v>45089.699467592407</v>
      </c>
      <c r="D846">
        <v>389</v>
      </c>
      <c r="E846" s="4">
        <v>6.2073905833333332E-2</v>
      </c>
      <c r="F846" s="5">
        <v>6.2071759259259257E-2</v>
      </c>
      <c r="G846">
        <v>185</v>
      </c>
      <c r="H846">
        <v>5363.19</v>
      </c>
      <c r="I846">
        <v>280.37200000000001</v>
      </c>
      <c r="J846" t="s">
        <v>14</v>
      </c>
      <c r="K846" t="s">
        <v>15</v>
      </c>
      <c r="L846" t="s">
        <v>22</v>
      </c>
      <c r="M846" t="s">
        <v>17</v>
      </c>
      <c r="N846" t="s">
        <v>18</v>
      </c>
      <c r="P846" s="6">
        <f t="shared" si="13"/>
        <v>0.62546296296296289</v>
      </c>
    </row>
    <row r="847" spans="1:16" x14ac:dyDescent="0.2">
      <c r="A847" s="1">
        <v>45089.70271714218</v>
      </c>
      <c r="B847" s="2">
        <v>45089.70271714218</v>
      </c>
      <c r="C847" s="3">
        <v>45089.702708333265</v>
      </c>
      <c r="D847">
        <v>761</v>
      </c>
      <c r="E847" s="4">
        <v>6.5318953495370369E-2</v>
      </c>
      <c r="F847" s="5">
        <v>6.5312499999999996E-2</v>
      </c>
      <c r="G847">
        <v>558</v>
      </c>
      <c r="H847">
        <v>5643.56</v>
      </c>
      <c r="I847">
        <v>0</v>
      </c>
      <c r="J847" t="s">
        <v>14</v>
      </c>
      <c r="K847" t="s">
        <v>15</v>
      </c>
      <c r="L847" t="s">
        <v>22</v>
      </c>
      <c r="M847" t="s">
        <v>21</v>
      </c>
      <c r="N847" t="s">
        <v>18</v>
      </c>
      <c r="P847" s="6">
        <f t="shared" si="13"/>
        <v>0.62870370370370365</v>
      </c>
    </row>
    <row r="848" spans="1:16" x14ac:dyDescent="0.2">
      <c r="A848" s="1">
        <v>45089.70271714218</v>
      </c>
      <c r="B848" s="2">
        <v>45089.70271714218</v>
      </c>
      <c r="C848" s="3">
        <v>45089.702708333265</v>
      </c>
      <c r="D848">
        <v>761</v>
      </c>
      <c r="E848" s="4">
        <v>6.5318953495370369E-2</v>
      </c>
      <c r="F848" s="5">
        <v>6.5312499999999996E-2</v>
      </c>
      <c r="G848">
        <v>558</v>
      </c>
      <c r="H848">
        <v>5643.56</v>
      </c>
      <c r="I848">
        <v>40.398400000000002</v>
      </c>
      <c r="J848" t="s">
        <v>14</v>
      </c>
      <c r="K848" t="s">
        <v>15</v>
      </c>
      <c r="L848" t="s">
        <v>16</v>
      </c>
      <c r="M848" t="s">
        <v>17</v>
      </c>
      <c r="N848" t="s">
        <v>18</v>
      </c>
      <c r="P848" s="6">
        <f t="shared" si="13"/>
        <v>0.62870370370370365</v>
      </c>
    </row>
    <row r="849" spans="1:16" x14ac:dyDescent="0.2">
      <c r="A849" s="1">
        <v>45089.703043517657</v>
      </c>
      <c r="B849" s="2">
        <v>45089.703043517657</v>
      </c>
      <c r="C849" s="3">
        <v>45089.703032407444</v>
      </c>
      <c r="D849">
        <v>960</v>
      </c>
      <c r="E849" s="4">
        <v>6.5645329328703705E-2</v>
      </c>
      <c r="F849" s="5">
        <v>6.5636574074074069E-2</v>
      </c>
      <c r="G849">
        <v>756</v>
      </c>
      <c r="H849">
        <v>5671.76</v>
      </c>
      <c r="I849">
        <v>0</v>
      </c>
      <c r="J849" t="s">
        <v>14</v>
      </c>
      <c r="K849" t="s">
        <v>15</v>
      </c>
      <c r="L849" t="s">
        <v>19</v>
      </c>
      <c r="M849" t="s">
        <v>20</v>
      </c>
      <c r="N849" t="s">
        <v>18</v>
      </c>
      <c r="P849" s="6">
        <f t="shared" si="13"/>
        <v>0.62902777777777774</v>
      </c>
    </row>
    <row r="850" spans="1:16" x14ac:dyDescent="0.2">
      <c r="A850" s="1">
        <v>45089.703052005265</v>
      </c>
      <c r="B850" s="2">
        <v>45089.703052005265</v>
      </c>
      <c r="C850" s="3">
        <v>45089.703043981455</v>
      </c>
      <c r="D850">
        <v>693</v>
      </c>
      <c r="E850" s="4">
        <v>6.565381664351852E-2</v>
      </c>
      <c r="F850" s="5">
        <v>6.564814814814815E-2</v>
      </c>
      <c r="G850">
        <v>490</v>
      </c>
      <c r="H850">
        <v>5672.49</v>
      </c>
      <c r="I850">
        <v>0</v>
      </c>
      <c r="J850" t="s">
        <v>14</v>
      </c>
      <c r="K850" t="s">
        <v>15</v>
      </c>
      <c r="L850" t="s">
        <v>19</v>
      </c>
      <c r="M850" t="s">
        <v>20</v>
      </c>
      <c r="N850" t="s">
        <v>18</v>
      </c>
      <c r="P850" s="6">
        <f t="shared" si="13"/>
        <v>0.62903935185185178</v>
      </c>
    </row>
    <row r="851" spans="1:16" x14ac:dyDescent="0.2">
      <c r="A851" s="1">
        <v>45089.703056634404</v>
      </c>
      <c r="B851" s="2">
        <v>45089.703056634404</v>
      </c>
      <c r="C851" s="3">
        <v>45089.703055555467</v>
      </c>
      <c r="D851">
        <v>93</v>
      </c>
      <c r="E851" s="4">
        <v>6.5658446087962966E-2</v>
      </c>
      <c r="F851" s="5">
        <v>6.564814814814815E-2</v>
      </c>
      <c r="G851">
        <v>890</v>
      </c>
      <c r="H851">
        <v>5672.89</v>
      </c>
      <c r="I851">
        <v>0</v>
      </c>
      <c r="J851" t="s">
        <v>14</v>
      </c>
      <c r="K851" t="s">
        <v>15</v>
      </c>
      <c r="L851" t="s">
        <v>19</v>
      </c>
      <c r="M851" t="s">
        <v>20</v>
      </c>
      <c r="N851" t="s">
        <v>18</v>
      </c>
      <c r="P851" s="6">
        <f t="shared" si="13"/>
        <v>0.62903935185185178</v>
      </c>
    </row>
    <row r="852" spans="1:16" x14ac:dyDescent="0.2">
      <c r="A852" s="1">
        <v>45089.703062035609</v>
      </c>
      <c r="B852" s="2">
        <v>45089.703062035609</v>
      </c>
      <c r="C852" s="3">
        <v>45089.703055555467</v>
      </c>
      <c r="D852">
        <v>560</v>
      </c>
      <c r="E852" s="4">
        <v>6.5663847106481488E-2</v>
      </c>
      <c r="F852" s="5">
        <v>6.5659722222222217E-2</v>
      </c>
      <c r="G852">
        <v>356</v>
      </c>
      <c r="H852">
        <v>5673.36</v>
      </c>
      <c r="I852">
        <v>0</v>
      </c>
      <c r="J852" t="s">
        <v>14</v>
      </c>
      <c r="K852" t="s">
        <v>15</v>
      </c>
      <c r="L852" t="s">
        <v>19</v>
      </c>
      <c r="M852" t="s">
        <v>20</v>
      </c>
      <c r="N852" t="s">
        <v>18</v>
      </c>
      <c r="P852" s="6">
        <f t="shared" si="13"/>
        <v>0.62905092592592582</v>
      </c>
    </row>
    <row r="853" spans="1:16" x14ac:dyDescent="0.2">
      <c r="A853" s="1">
        <v>45089.703068208415</v>
      </c>
      <c r="B853" s="2">
        <v>45089.703068208415</v>
      </c>
      <c r="C853" s="3">
        <v>45089.703067129478</v>
      </c>
      <c r="D853">
        <v>93</v>
      </c>
      <c r="E853" s="4">
        <v>6.5670019699074073E-2</v>
      </c>
      <c r="F853" s="5">
        <v>6.5659722222222217E-2</v>
      </c>
      <c r="G853">
        <v>890</v>
      </c>
      <c r="H853">
        <v>5673.89</v>
      </c>
      <c r="I853">
        <v>0</v>
      </c>
      <c r="J853" t="s">
        <v>14</v>
      </c>
      <c r="K853" t="s">
        <v>15</v>
      </c>
      <c r="L853" t="s">
        <v>19</v>
      </c>
      <c r="M853" t="s">
        <v>20</v>
      </c>
      <c r="N853" t="s">
        <v>18</v>
      </c>
      <c r="P853" s="6">
        <f t="shared" si="13"/>
        <v>0.62905092592592582</v>
      </c>
    </row>
    <row r="854" spans="1:16" x14ac:dyDescent="0.2">
      <c r="A854" s="1">
        <v>45089.703074380755</v>
      </c>
      <c r="B854" s="2">
        <v>45089.703074380755</v>
      </c>
      <c r="C854" s="3">
        <v>45089.703067129478</v>
      </c>
      <c r="D854">
        <v>627</v>
      </c>
      <c r="E854" s="4">
        <v>6.5676192291666671E-2</v>
      </c>
      <c r="F854" s="5">
        <v>6.5671296296296297E-2</v>
      </c>
      <c r="G854">
        <v>423</v>
      </c>
      <c r="H854">
        <v>5674.42</v>
      </c>
      <c r="I854">
        <v>0</v>
      </c>
      <c r="J854" t="s">
        <v>14</v>
      </c>
      <c r="K854" t="s">
        <v>15</v>
      </c>
      <c r="L854" t="s">
        <v>19</v>
      </c>
      <c r="M854" t="s">
        <v>20</v>
      </c>
      <c r="N854" t="s">
        <v>18</v>
      </c>
      <c r="P854" s="6">
        <f t="shared" si="13"/>
        <v>0.62906249999999997</v>
      </c>
    </row>
    <row r="855" spans="1:16" x14ac:dyDescent="0.2">
      <c r="A855" s="1">
        <v>45089.703080939129</v>
      </c>
      <c r="B855" s="2">
        <v>45089.703080939129</v>
      </c>
      <c r="C855" s="3">
        <v>45089.703078703489</v>
      </c>
      <c r="D855">
        <v>193</v>
      </c>
      <c r="E855" s="4">
        <v>6.5682750671296294E-2</v>
      </c>
      <c r="F855" s="5">
        <v>6.5671296296296297E-2</v>
      </c>
      <c r="G855">
        <v>990</v>
      </c>
      <c r="H855">
        <v>5674.99</v>
      </c>
      <c r="I855">
        <v>0</v>
      </c>
      <c r="J855" t="s">
        <v>14</v>
      </c>
      <c r="K855" t="s">
        <v>15</v>
      </c>
      <c r="L855" t="s">
        <v>19</v>
      </c>
      <c r="M855" t="s">
        <v>20</v>
      </c>
      <c r="N855" t="s">
        <v>18</v>
      </c>
      <c r="P855" s="6">
        <f t="shared" si="13"/>
        <v>0.62906249999999997</v>
      </c>
    </row>
    <row r="856" spans="1:16" x14ac:dyDescent="0.2">
      <c r="A856" s="1">
        <v>45089.703089812305</v>
      </c>
      <c r="B856" s="2">
        <v>45089.703089812305</v>
      </c>
      <c r="C856" s="3">
        <v>45089.703078703489</v>
      </c>
      <c r="D856">
        <v>960</v>
      </c>
      <c r="E856" s="4">
        <v>6.5691623773148147E-2</v>
      </c>
      <c r="F856" s="5">
        <v>6.5682870370370364E-2</v>
      </c>
      <c r="G856">
        <v>756</v>
      </c>
      <c r="H856">
        <v>5675.76</v>
      </c>
      <c r="I856">
        <v>0</v>
      </c>
      <c r="J856" t="s">
        <v>14</v>
      </c>
      <c r="K856" t="s">
        <v>15</v>
      </c>
      <c r="L856" t="s">
        <v>19</v>
      </c>
      <c r="M856" t="s">
        <v>20</v>
      </c>
      <c r="N856" t="s">
        <v>18</v>
      </c>
      <c r="P856" s="6">
        <f t="shared" si="13"/>
        <v>0.62907407407407401</v>
      </c>
    </row>
    <row r="857" spans="1:16" x14ac:dyDescent="0.2">
      <c r="A857" s="1">
        <v>45089.703094441909</v>
      </c>
      <c r="B857" s="2">
        <v>45089.703094441909</v>
      </c>
      <c r="C857" s="3">
        <v>45089.703090277966</v>
      </c>
      <c r="D857">
        <v>360</v>
      </c>
      <c r="E857" s="4">
        <v>6.5696253217592593E-2</v>
      </c>
      <c r="F857" s="5">
        <v>6.5694444444444444E-2</v>
      </c>
      <c r="G857">
        <v>156</v>
      </c>
      <c r="H857">
        <v>5676.16</v>
      </c>
      <c r="I857">
        <v>0</v>
      </c>
      <c r="J857" t="s">
        <v>14</v>
      </c>
      <c r="K857" t="s">
        <v>15</v>
      </c>
      <c r="L857" t="s">
        <v>19</v>
      </c>
      <c r="M857" t="s">
        <v>20</v>
      </c>
      <c r="N857" t="s">
        <v>18</v>
      </c>
      <c r="P857" s="6">
        <f t="shared" si="13"/>
        <v>0.62908564814814816</v>
      </c>
    </row>
    <row r="858" spans="1:16" x14ac:dyDescent="0.2">
      <c r="A858" s="1">
        <v>45089.703100035433</v>
      </c>
      <c r="B858" s="2">
        <v>45089.703100035433</v>
      </c>
      <c r="C858" s="3">
        <v>45089.703090277966</v>
      </c>
      <c r="D858">
        <v>843</v>
      </c>
      <c r="E858" s="4">
        <v>6.5701847129629634E-2</v>
      </c>
      <c r="F858" s="5">
        <v>6.5694444444444444E-2</v>
      </c>
      <c r="G858">
        <v>640</v>
      </c>
      <c r="H858">
        <v>5676.64</v>
      </c>
      <c r="I858">
        <v>0</v>
      </c>
      <c r="J858" t="s">
        <v>14</v>
      </c>
      <c r="K858" t="s">
        <v>15</v>
      </c>
      <c r="L858" t="s">
        <v>19</v>
      </c>
      <c r="M858" t="s">
        <v>20</v>
      </c>
      <c r="N858" t="s">
        <v>18</v>
      </c>
      <c r="P858" s="6">
        <f t="shared" si="13"/>
        <v>0.62908564814814816</v>
      </c>
    </row>
    <row r="859" spans="1:16" x14ac:dyDescent="0.2">
      <c r="A859" s="1">
        <v>45089.703106208239</v>
      </c>
      <c r="B859" s="2">
        <v>45089.703106208239</v>
      </c>
      <c r="C859" s="3">
        <v>45089.703101851977</v>
      </c>
      <c r="D859">
        <v>376</v>
      </c>
      <c r="E859" s="4">
        <v>6.5708019722222219E-2</v>
      </c>
      <c r="F859" s="5">
        <v>6.5706018518518525E-2</v>
      </c>
      <c r="G859">
        <v>173</v>
      </c>
      <c r="H859">
        <v>5677.17</v>
      </c>
      <c r="I859">
        <v>0</v>
      </c>
      <c r="J859" t="s">
        <v>14</v>
      </c>
      <c r="K859" t="s">
        <v>15</v>
      </c>
      <c r="L859" t="s">
        <v>19</v>
      </c>
      <c r="M859" t="s">
        <v>20</v>
      </c>
      <c r="N859" t="s">
        <v>18</v>
      </c>
      <c r="P859" s="6">
        <f t="shared" si="13"/>
        <v>0.6290972222222222</v>
      </c>
    </row>
    <row r="860" spans="1:16" x14ac:dyDescent="0.2">
      <c r="A860" s="1">
        <v>45089.703111030627</v>
      </c>
      <c r="B860" s="2">
        <v>45089.703111030627</v>
      </c>
      <c r="C860" s="3">
        <v>45089.703101851977</v>
      </c>
      <c r="D860">
        <v>793</v>
      </c>
      <c r="E860" s="4">
        <v>6.5712842060185184E-2</v>
      </c>
      <c r="F860" s="5">
        <v>6.5706018518518525E-2</v>
      </c>
      <c r="G860">
        <v>590</v>
      </c>
      <c r="H860">
        <v>5677.59</v>
      </c>
      <c r="I860">
        <v>0</v>
      </c>
      <c r="J860" t="s">
        <v>14</v>
      </c>
      <c r="K860" t="s">
        <v>15</v>
      </c>
      <c r="L860" t="s">
        <v>19</v>
      </c>
      <c r="M860" t="s">
        <v>20</v>
      </c>
      <c r="N860" t="s">
        <v>18</v>
      </c>
      <c r="P860" s="6">
        <f t="shared" si="13"/>
        <v>0.6290972222222222</v>
      </c>
    </row>
    <row r="861" spans="1:16" x14ac:dyDescent="0.2">
      <c r="A861" s="1">
        <v>45089.703117974568</v>
      </c>
      <c r="B861" s="2">
        <v>45089.703117974568</v>
      </c>
      <c r="C861" s="3">
        <v>45089.703113425989</v>
      </c>
      <c r="D861">
        <v>393</v>
      </c>
      <c r="E861" s="4">
        <v>6.5719786226851845E-2</v>
      </c>
      <c r="F861" s="5">
        <v>6.5717592592592591E-2</v>
      </c>
      <c r="G861">
        <v>190</v>
      </c>
      <c r="H861">
        <v>5678.19</v>
      </c>
      <c r="I861">
        <v>0</v>
      </c>
      <c r="J861" t="s">
        <v>14</v>
      </c>
      <c r="K861" t="s">
        <v>15</v>
      </c>
      <c r="L861" t="s">
        <v>19</v>
      </c>
      <c r="M861" t="s">
        <v>20</v>
      </c>
      <c r="N861" t="s">
        <v>18</v>
      </c>
      <c r="P861" s="6">
        <f t="shared" si="13"/>
        <v>0.62910879629629624</v>
      </c>
    </row>
    <row r="862" spans="1:16" x14ac:dyDescent="0.2">
      <c r="A862" s="1">
        <v>45089.703124532942</v>
      </c>
      <c r="B862" s="2">
        <v>45089.703124532942</v>
      </c>
      <c r="C862" s="3">
        <v>45089.703113425989</v>
      </c>
      <c r="D862">
        <v>960</v>
      </c>
      <c r="E862" s="4">
        <v>6.5726344606481482E-2</v>
      </c>
      <c r="F862" s="5">
        <v>6.5717592592592591E-2</v>
      </c>
      <c r="G862">
        <v>756</v>
      </c>
      <c r="H862">
        <v>5678.76</v>
      </c>
      <c r="I862">
        <v>0</v>
      </c>
      <c r="J862" t="s">
        <v>14</v>
      </c>
      <c r="K862" t="s">
        <v>15</v>
      </c>
      <c r="L862" t="s">
        <v>19</v>
      </c>
      <c r="M862" t="s">
        <v>20</v>
      </c>
      <c r="N862" t="s">
        <v>18</v>
      </c>
      <c r="P862" s="6">
        <f t="shared" si="13"/>
        <v>0.62910879629629624</v>
      </c>
    </row>
    <row r="863" spans="1:16" x14ac:dyDescent="0.2">
      <c r="A863" s="1">
        <v>45089.703132056165</v>
      </c>
      <c r="B863" s="2">
        <v>45089.703132056165</v>
      </c>
      <c r="C863" s="3">
        <v>45089.703125</v>
      </c>
      <c r="D863">
        <v>610</v>
      </c>
      <c r="E863" s="4">
        <v>6.5733867453703701E-2</v>
      </c>
      <c r="F863" s="5">
        <v>6.5729166666666672E-2</v>
      </c>
      <c r="G863">
        <v>406</v>
      </c>
      <c r="H863">
        <v>5679.41</v>
      </c>
      <c r="I863">
        <v>0</v>
      </c>
      <c r="J863" t="s">
        <v>14</v>
      </c>
      <c r="K863" t="s">
        <v>15</v>
      </c>
      <c r="L863" t="s">
        <v>19</v>
      </c>
      <c r="M863" t="s">
        <v>20</v>
      </c>
      <c r="N863" t="s">
        <v>18</v>
      </c>
      <c r="P863" s="6">
        <f t="shared" si="13"/>
        <v>0.62912037037037027</v>
      </c>
    </row>
    <row r="864" spans="1:16" x14ac:dyDescent="0.2">
      <c r="A864" s="1">
        <v>45089.703137649689</v>
      </c>
      <c r="B864" s="2">
        <v>45089.703137649689</v>
      </c>
      <c r="C864" s="3">
        <v>45089.703136574011</v>
      </c>
      <c r="D864">
        <v>93</v>
      </c>
      <c r="E864" s="4">
        <v>6.5739461365740742E-2</v>
      </c>
      <c r="F864" s="5">
        <v>6.5729166666666672E-2</v>
      </c>
      <c r="G864">
        <v>889</v>
      </c>
      <c r="H864">
        <v>5679.89</v>
      </c>
      <c r="I864">
        <v>0</v>
      </c>
      <c r="J864" t="s">
        <v>14</v>
      </c>
      <c r="K864" t="s">
        <v>15</v>
      </c>
      <c r="L864" t="s">
        <v>19</v>
      </c>
      <c r="M864" t="s">
        <v>20</v>
      </c>
      <c r="N864" t="s">
        <v>18</v>
      </c>
      <c r="P864" s="6">
        <f t="shared" si="13"/>
        <v>0.62912037037037027</v>
      </c>
    </row>
    <row r="865" spans="1:16" x14ac:dyDescent="0.2">
      <c r="A865" s="1">
        <v>45089.703143436462</v>
      </c>
      <c r="B865" s="2">
        <v>45089.703143436462</v>
      </c>
      <c r="C865" s="3">
        <v>45089.703136574011</v>
      </c>
      <c r="D865">
        <v>593</v>
      </c>
      <c r="E865" s="4">
        <v>6.5745248171296303E-2</v>
      </c>
      <c r="F865" s="5">
        <v>6.5740740740740738E-2</v>
      </c>
      <c r="G865">
        <v>389</v>
      </c>
      <c r="H865">
        <v>5680.39</v>
      </c>
      <c r="I865">
        <v>0</v>
      </c>
      <c r="J865" t="s">
        <v>14</v>
      </c>
      <c r="K865" t="s">
        <v>15</v>
      </c>
      <c r="L865" t="s">
        <v>19</v>
      </c>
      <c r="M865" t="s">
        <v>20</v>
      </c>
      <c r="N865" t="s">
        <v>18</v>
      </c>
      <c r="P865" s="6">
        <f t="shared" si="13"/>
        <v>0.62913194444444442</v>
      </c>
    </row>
    <row r="866" spans="1:16" x14ac:dyDescent="0.2">
      <c r="A866" s="1">
        <v>45089.703149416484</v>
      </c>
      <c r="B866" s="2">
        <v>45089.703149416484</v>
      </c>
      <c r="C866" s="3">
        <v>45089.703148148023</v>
      </c>
      <c r="D866">
        <v>110</v>
      </c>
      <c r="E866" s="4">
        <v>6.5751227870370368E-2</v>
      </c>
      <c r="F866" s="5">
        <v>6.5740740740740738E-2</v>
      </c>
      <c r="G866">
        <v>906</v>
      </c>
      <c r="H866">
        <v>5680.91</v>
      </c>
      <c r="I866">
        <v>0</v>
      </c>
      <c r="J866" t="s">
        <v>14</v>
      </c>
      <c r="K866" t="s">
        <v>15</v>
      </c>
      <c r="L866" t="s">
        <v>19</v>
      </c>
      <c r="M866" t="s">
        <v>20</v>
      </c>
      <c r="N866" t="s">
        <v>18</v>
      </c>
      <c r="P866" s="6">
        <f t="shared" si="13"/>
        <v>0.62913194444444442</v>
      </c>
    </row>
    <row r="867" spans="1:16" x14ac:dyDescent="0.2">
      <c r="A867" s="1">
        <v>45089.703159061261</v>
      </c>
      <c r="B867" s="2">
        <v>45089.703159061261</v>
      </c>
      <c r="C867" s="3">
        <v>45089.703148148023</v>
      </c>
      <c r="D867">
        <v>943</v>
      </c>
      <c r="E867" s="4">
        <v>6.5760872546296298E-2</v>
      </c>
      <c r="F867" s="5">
        <v>6.5752314814814819E-2</v>
      </c>
      <c r="G867">
        <v>739</v>
      </c>
      <c r="H867">
        <v>5681.74</v>
      </c>
      <c r="I867">
        <v>0</v>
      </c>
      <c r="J867" t="s">
        <v>14</v>
      </c>
      <c r="K867" t="s">
        <v>15</v>
      </c>
      <c r="L867" t="s">
        <v>19</v>
      </c>
      <c r="M867" t="s">
        <v>20</v>
      </c>
      <c r="N867" t="s">
        <v>18</v>
      </c>
      <c r="P867" s="6">
        <f t="shared" si="13"/>
        <v>0.62914351851851846</v>
      </c>
    </row>
    <row r="868" spans="1:16" x14ac:dyDescent="0.2">
      <c r="A868" s="1">
        <v>45089.703184715938</v>
      </c>
      <c r="B868" s="2">
        <v>45089.703184715938</v>
      </c>
      <c r="C868" s="3">
        <v>45089.703182870522</v>
      </c>
      <c r="D868">
        <v>159</v>
      </c>
      <c r="E868" s="4">
        <v>6.5786527384259261E-2</v>
      </c>
      <c r="F868" s="5">
        <v>6.5775462962962966E-2</v>
      </c>
      <c r="G868">
        <v>956</v>
      </c>
      <c r="H868">
        <v>5683.96</v>
      </c>
      <c r="I868">
        <v>0</v>
      </c>
      <c r="J868" t="s">
        <v>14</v>
      </c>
      <c r="K868" t="s">
        <v>15</v>
      </c>
      <c r="L868" t="s">
        <v>16</v>
      </c>
      <c r="M868" t="s">
        <v>21</v>
      </c>
      <c r="N868" t="s">
        <v>18</v>
      </c>
      <c r="P868" s="6">
        <f t="shared" si="13"/>
        <v>0.62916666666666665</v>
      </c>
    </row>
    <row r="869" spans="1:16" x14ac:dyDescent="0.2">
      <c r="A869" s="1">
        <v>45089.703184715938</v>
      </c>
      <c r="B869" s="2">
        <v>45089.703184715938</v>
      </c>
      <c r="C869" s="3">
        <v>45089.703182870522</v>
      </c>
      <c r="D869">
        <v>159</v>
      </c>
      <c r="E869" s="4">
        <v>6.5786527384259261E-2</v>
      </c>
      <c r="F869" s="5">
        <v>6.5775462962962966E-2</v>
      </c>
      <c r="G869">
        <v>956</v>
      </c>
      <c r="H869">
        <v>5683.96</v>
      </c>
      <c r="I869">
        <v>201.15899999999999</v>
      </c>
      <c r="J869" t="s">
        <v>14</v>
      </c>
      <c r="K869" t="s">
        <v>15</v>
      </c>
      <c r="L869" t="s">
        <v>22</v>
      </c>
      <c r="M869" t="s">
        <v>17</v>
      </c>
      <c r="N869" t="s">
        <v>18</v>
      </c>
      <c r="P869" s="6">
        <f t="shared" si="13"/>
        <v>0.62916666666666665</v>
      </c>
    </row>
    <row r="870" spans="1:16" x14ac:dyDescent="0.2">
      <c r="A870" s="1">
        <v>45089.705512940418</v>
      </c>
      <c r="B870" s="2">
        <v>45089.705512940418</v>
      </c>
      <c r="C870" s="3">
        <v>45089.705509259365</v>
      </c>
      <c r="D870">
        <v>318</v>
      </c>
      <c r="E870" s="4">
        <v>6.8114752152777777E-2</v>
      </c>
      <c r="F870" s="5">
        <v>6.8113425925925924E-2</v>
      </c>
      <c r="G870">
        <v>115</v>
      </c>
      <c r="H870">
        <v>5885.11</v>
      </c>
      <c r="I870">
        <v>0</v>
      </c>
      <c r="J870" t="s">
        <v>14</v>
      </c>
      <c r="K870" t="s">
        <v>15</v>
      </c>
      <c r="L870" t="s">
        <v>22</v>
      </c>
      <c r="M870" t="s">
        <v>21</v>
      </c>
      <c r="N870" t="s">
        <v>18</v>
      </c>
      <c r="P870" s="6">
        <f t="shared" si="13"/>
        <v>0.63150462962962961</v>
      </c>
    </row>
    <row r="871" spans="1:16" x14ac:dyDescent="0.2">
      <c r="A871" s="1">
        <v>45089.705512940418</v>
      </c>
      <c r="B871" s="2">
        <v>45089.705512940418</v>
      </c>
      <c r="C871" s="3">
        <v>45089.705509259365</v>
      </c>
      <c r="D871">
        <v>318</v>
      </c>
      <c r="E871" s="4">
        <v>6.8114752152777777E-2</v>
      </c>
      <c r="F871" s="5">
        <v>6.8113425925925924E-2</v>
      </c>
      <c r="G871">
        <v>115</v>
      </c>
      <c r="H871">
        <v>5885.11</v>
      </c>
      <c r="I871">
        <v>109.962</v>
      </c>
      <c r="J871" t="s">
        <v>14</v>
      </c>
      <c r="K871" t="s">
        <v>15</v>
      </c>
      <c r="L871" t="s">
        <v>16</v>
      </c>
      <c r="M871" t="s">
        <v>17</v>
      </c>
      <c r="N871" t="s">
        <v>18</v>
      </c>
      <c r="P871" s="6">
        <f t="shared" si="13"/>
        <v>0.63150462962962961</v>
      </c>
    </row>
    <row r="872" spans="1:16" x14ac:dyDescent="0.2">
      <c r="A872" s="1">
        <v>45089.705543031916</v>
      </c>
      <c r="B872" s="2">
        <v>45089.705543031916</v>
      </c>
      <c r="C872" s="3">
        <v>45089.705532407388</v>
      </c>
      <c r="D872">
        <v>918</v>
      </c>
      <c r="E872" s="4">
        <v>6.8144843541666666E-2</v>
      </c>
      <c r="F872" s="5">
        <v>6.8136574074074072E-2</v>
      </c>
      <c r="G872">
        <v>714</v>
      </c>
      <c r="H872">
        <v>5887.71</v>
      </c>
      <c r="I872">
        <v>0</v>
      </c>
      <c r="J872" t="s">
        <v>14</v>
      </c>
      <c r="K872" t="s">
        <v>15</v>
      </c>
      <c r="L872" t="s">
        <v>19</v>
      </c>
      <c r="M872" t="s">
        <v>20</v>
      </c>
      <c r="N872" t="s">
        <v>18</v>
      </c>
      <c r="P872" s="6">
        <f t="shared" si="13"/>
        <v>0.63152777777777769</v>
      </c>
    </row>
    <row r="873" spans="1:16" x14ac:dyDescent="0.2">
      <c r="A873" s="1">
        <v>45089.705549397506</v>
      </c>
      <c r="B873" s="2">
        <v>45089.705549397506</v>
      </c>
      <c r="C873" s="3">
        <v>45089.705543981399</v>
      </c>
      <c r="D873">
        <v>468</v>
      </c>
      <c r="E873" s="4">
        <v>6.8151209027777784E-2</v>
      </c>
      <c r="F873" s="5">
        <v>6.8148148148148152E-2</v>
      </c>
      <c r="G873">
        <v>264</v>
      </c>
      <c r="H873">
        <v>5888.26</v>
      </c>
      <c r="I873">
        <v>0</v>
      </c>
      <c r="J873" t="s">
        <v>14</v>
      </c>
      <c r="K873" t="s">
        <v>15</v>
      </c>
      <c r="L873" t="s">
        <v>19</v>
      </c>
      <c r="M873" t="s">
        <v>20</v>
      </c>
      <c r="N873" t="s">
        <v>18</v>
      </c>
      <c r="P873" s="6">
        <f t="shared" si="13"/>
        <v>0.63153935185185184</v>
      </c>
    </row>
    <row r="874" spans="1:16" x14ac:dyDescent="0.2">
      <c r="A874" s="1">
        <v>45089.705555570312</v>
      </c>
      <c r="B874" s="2">
        <v>45089.705555570312</v>
      </c>
      <c r="C874" s="3">
        <v>45089.705555555411</v>
      </c>
      <c r="D874">
        <v>1</v>
      </c>
      <c r="E874" s="4">
        <v>6.8157381620370369E-2</v>
      </c>
      <c r="F874" s="5">
        <v>6.8148148148148152E-2</v>
      </c>
      <c r="G874">
        <v>798</v>
      </c>
      <c r="H874">
        <v>5888.8</v>
      </c>
      <c r="I874">
        <v>0</v>
      </c>
      <c r="J874" t="s">
        <v>14</v>
      </c>
      <c r="K874" t="s">
        <v>15</v>
      </c>
      <c r="L874" t="s">
        <v>19</v>
      </c>
      <c r="M874" t="s">
        <v>20</v>
      </c>
      <c r="N874" t="s">
        <v>18</v>
      </c>
      <c r="P874" s="6">
        <f t="shared" si="13"/>
        <v>0.63153935185185184</v>
      </c>
    </row>
    <row r="875" spans="1:16" x14ac:dyDescent="0.2">
      <c r="A875" s="1">
        <v>45089.705561549868</v>
      </c>
      <c r="B875" s="2">
        <v>45089.705561549868</v>
      </c>
      <c r="C875" s="3">
        <v>45089.705555555411</v>
      </c>
      <c r="D875">
        <v>518</v>
      </c>
      <c r="E875" s="4">
        <v>6.8163361319444449E-2</v>
      </c>
      <c r="F875" s="5">
        <v>6.8159722222222219E-2</v>
      </c>
      <c r="G875">
        <v>314</v>
      </c>
      <c r="H875">
        <v>5889.31</v>
      </c>
      <c r="I875">
        <v>0</v>
      </c>
      <c r="J875" t="s">
        <v>14</v>
      </c>
      <c r="K875" t="s">
        <v>15</v>
      </c>
      <c r="L875" t="s">
        <v>19</v>
      </c>
      <c r="M875" t="s">
        <v>20</v>
      </c>
      <c r="N875" t="s">
        <v>18</v>
      </c>
      <c r="P875" s="6">
        <f t="shared" si="13"/>
        <v>0.63155092592592588</v>
      </c>
    </row>
    <row r="876" spans="1:16" x14ac:dyDescent="0.2">
      <c r="A876" s="1">
        <v>45089.705569844227</v>
      </c>
      <c r="B876" s="2">
        <v>45089.705569844227</v>
      </c>
      <c r="C876" s="3">
        <v>45089.705567129422</v>
      </c>
      <c r="D876">
        <v>235</v>
      </c>
      <c r="E876" s="4">
        <v>6.8171655740740744E-2</v>
      </c>
      <c r="F876" s="5">
        <v>6.8171296296296299E-2</v>
      </c>
      <c r="G876">
        <v>31</v>
      </c>
      <c r="H876">
        <v>5890.03</v>
      </c>
      <c r="I876">
        <v>0</v>
      </c>
      <c r="J876" t="s">
        <v>14</v>
      </c>
      <c r="K876" t="s">
        <v>15</v>
      </c>
      <c r="L876" t="s">
        <v>19</v>
      </c>
      <c r="M876" t="s">
        <v>20</v>
      </c>
      <c r="N876" t="s">
        <v>18</v>
      </c>
      <c r="P876" s="6">
        <f t="shared" si="13"/>
        <v>0.63156249999999992</v>
      </c>
    </row>
    <row r="877" spans="1:16" x14ac:dyDescent="0.2">
      <c r="A877" s="1">
        <v>45089.705576209817</v>
      </c>
      <c r="B877" s="2">
        <v>45089.705576209817</v>
      </c>
      <c r="C877" s="3">
        <v>45089.705567129422</v>
      </c>
      <c r="D877">
        <v>785</v>
      </c>
      <c r="E877" s="4">
        <v>6.8178021226851848E-2</v>
      </c>
      <c r="F877" s="5">
        <v>6.8171296296296299E-2</v>
      </c>
      <c r="G877">
        <v>581</v>
      </c>
      <c r="H877">
        <v>5890.58</v>
      </c>
      <c r="I877">
        <v>0</v>
      </c>
      <c r="J877" t="s">
        <v>14</v>
      </c>
      <c r="K877" t="s">
        <v>15</v>
      </c>
      <c r="L877" t="s">
        <v>19</v>
      </c>
      <c r="M877" t="s">
        <v>20</v>
      </c>
      <c r="N877" t="s">
        <v>18</v>
      </c>
      <c r="P877" s="6">
        <f t="shared" si="13"/>
        <v>0.63156249999999992</v>
      </c>
    </row>
    <row r="878" spans="1:16" x14ac:dyDescent="0.2">
      <c r="A878" s="1">
        <v>45089.705584311392</v>
      </c>
      <c r="B878" s="2">
        <v>45089.705584311392</v>
      </c>
      <c r="C878" s="3">
        <v>45089.705578703899</v>
      </c>
      <c r="D878">
        <v>484</v>
      </c>
      <c r="E878" s="4">
        <v>6.8186122754629624E-2</v>
      </c>
      <c r="F878" s="5">
        <v>6.8182870370370366E-2</v>
      </c>
      <c r="G878">
        <v>281</v>
      </c>
      <c r="H878">
        <v>5891.28</v>
      </c>
      <c r="I878">
        <v>0</v>
      </c>
      <c r="J878" t="s">
        <v>14</v>
      </c>
      <c r="K878" t="s">
        <v>15</v>
      </c>
      <c r="L878" t="s">
        <v>19</v>
      </c>
      <c r="M878" t="s">
        <v>20</v>
      </c>
      <c r="N878" t="s">
        <v>18</v>
      </c>
      <c r="P878" s="6">
        <f t="shared" si="13"/>
        <v>0.63157407407407407</v>
      </c>
    </row>
    <row r="879" spans="1:16" x14ac:dyDescent="0.2">
      <c r="A879" s="1">
        <v>45089.70559183415</v>
      </c>
      <c r="B879" s="2">
        <v>45089.70559183415</v>
      </c>
      <c r="C879" s="3">
        <v>45089.70559027791</v>
      </c>
      <c r="D879">
        <v>134</v>
      </c>
      <c r="E879" s="4">
        <v>6.8193645601851857E-2</v>
      </c>
      <c r="F879" s="5">
        <v>6.8182870370370366E-2</v>
      </c>
      <c r="G879">
        <v>931</v>
      </c>
      <c r="H879">
        <v>5891.93</v>
      </c>
      <c r="I879">
        <v>0</v>
      </c>
      <c r="J879" t="s">
        <v>14</v>
      </c>
      <c r="K879" t="s">
        <v>15</v>
      </c>
      <c r="L879" t="s">
        <v>19</v>
      </c>
      <c r="M879" t="s">
        <v>20</v>
      </c>
      <c r="N879" t="s">
        <v>18</v>
      </c>
      <c r="P879" s="6">
        <f t="shared" si="13"/>
        <v>0.63157407407407407</v>
      </c>
    </row>
    <row r="880" spans="1:16" x14ac:dyDescent="0.2">
      <c r="A880" s="1">
        <v>45089.705603022128</v>
      </c>
      <c r="B880" s="2">
        <v>45089.705603022128</v>
      </c>
      <c r="C880" s="3">
        <v>45089.705601851922</v>
      </c>
      <c r="D880">
        <v>101</v>
      </c>
      <c r="E880" s="4">
        <v>6.8204833425925926E-2</v>
      </c>
      <c r="F880" s="5">
        <v>6.8194444444444446E-2</v>
      </c>
      <c r="G880">
        <v>898</v>
      </c>
      <c r="H880">
        <v>5892.9</v>
      </c>
      <c r="I880">
        <v>0</v>
      </c>
      <c r="J880" t="s">
        <v>14</v>
      </c>
      <c r="K880" t="s">
        <v>15</v>
      </c>
      <c r="L880" t="s">
        <v>19</v>
      </c>
      <c r="M880" t="s">
        <v>20</v>
      </c>
      <c r="N880" t="s">
        <v>18</v>
      </c>
      <c r="P880" s="6">
        <f t="shared" si="13"/>
        <v>0.6315856481481481</v>
      </c>
    </row>
    <row r="881" spans="1:16" x14ac:dyDescent="0.2">
      <c r="A881" s="1">
        <v>45089.705608615652</v>
      </c>
      <c r="B881" s="2">
        <v>45089.705608615652</v>
      </c>
      <c r="C881" s="3">
        <v>45089.705601851922</v>
      </c>
      <c r="D881">
        <v>584</v>
      </c>
      <c r="E881" s="4">
        <v>6.8210427337962967E-2</v>
      </c>
      <c r="F881" s="5">
        <v>6.8206018518518513E-2</v>
      </c>
      <c r="G881">
        <v>381</v>
      </c>
      <c r="H881">
        <v>5893.38</v>
      </c>
      <c r="I881">
        <v>0</v>
      </c>
      <c r="J881" t="s">
        <v>14</v>
      </c>
      <c r="K881" t="s">
        <v>15</v>
      </c>
      <c r="L881" t="s">
        <v>19</v>
      </c>
      <c r="M881" t="s">
        <v>20</v>
      </c>
      <c r="N881" t="s">
        <v>18</v>
      </c>
      <c r="P881" s="6">
        <f t="shared" si="13"/>
        <v>0.63159722222222214</v>
      </c>
    </row>
    <row r="882" spans="1:16" x14ac:dyDescent="0.2">
      <c r="A882" s="1">
        <v>45089.705615367275</v>
      </c>
      <c r="B882" s="2">
        <v>45089.705615367275</v>
      </c>
      <c r="C882" s="3">
        <v>45089.705613425933</v>
      </c>
      <c r="D882">
        <v>168</v>
      </c>
      <c r="E882" s="4">
        <v>6.8217178611111109E-2</v>
      </c>
      <c r="F882" s="5">
        <v>6.8206018518518513E-2</v>
      </c>
      <c r="G882">
        <v>964</v>
      </c>
      <c r="H882">
        <v>5893.96</v>
      </c>
      <c r="I882">
        <v>0</v>
      </c>
      <c r="J882" t="s">
        <v>14</v>
      </c>
      <c r="K882" t="s">
        <v>15</v>
      </c>
      <c r="L882" t="s">
        <v>19</v>
      </c>
      <c r="M882" t="s">
        <v>20</v>
      </c>
      <c r="N882" t="s">
        <v>18</v>
      </c>
      <c r="P882" s="6">
        <f t="shared" si="13"/>
        <v>0.63159722222222214</v>
      </c>
    </row>
    <row r="883" spans="1:16" x14ac:dyDescent="0.2">
      <c r="A883" s="1">
        <v>45089.705621732399</v>
      </c>
      <c r="B883" s="2">
        <v>45089.705621732399</v>
      </c>
      <c r="C883" s="3">
        <v>45089.705613425933</v>
      </c>
      <c r="D883">
        <v>718</v>
      </c>
      <c r="E883" s="4">
        <v>6.8223544097222227E-2</v>
      </c>
      <c r="F883" s="5">
        <v>6.8217592592592594E-2</v>
      </c>
      <c r="G883">
        <v>514</v>
      </c>
      <c r="H883">
        <v>5894.51</v>
      </c>
      <c r="I883">
        <v>0</v>
      </c>
      <c r="J883" t="s">
        <v>14</v>
      </c>
      <c r="K883" t="s">
        <v>15</v>
      </c>
      <c r="L883" t="s">
        <v>19</v>
      </c>
      <c r="M883" t="s">
        <v>20</v>
      </c>
      <c r="N883" t="s">
        <v>18</v>
      </c>
      <c r="P883" s="6">
        <f t="shared" si="13"/>
        <v>0.63160879629629629</v>
      </c>
    </row>
    <row r="884" spans="1:16" x14ac:dyDescent="0.2">
      <c r="A884" s="1">
        <v>45089.705629062373</v>
      </c>
      <c r="B884" s="2">
        <v>45089.705629062373</v>
      </c>
      <c r="C884" s="3">
        <v>45089.705624999944</v>
      </c>
      <c r="D884">
        <v>351</v>
      </c>
      <c r="E884" s="4">
        <v>6.8230874050925927E-2</v>
      </c>
      <c r="F884" s="5">
        <v>6.822916666666666E-2</v>
      </c>
      <c r="G884">
        <v>148</v>
      </c>
      <c r="H884">
        <v>5895.15</v>
      </c>
      <c r="I884">
        <v>0</v>
      </c>
      <c r="J884" t="s">
        <v>14</v>
      </c>
      <c r="K884" t="s">
        <v>15</v>
      </c>
      <c r="L884" t="s">
        <v>19</v>
      </c>
      <c r="M884" t="s">
        <v>20</v>
      </c>
      <c r="N884" t="s">
        <v>18</v>
      </c>
      <c r="P884" s="6">
        <f t="shared" si="13"/>
        <v>0.63162037037037033</v>
      </c>
    </row>
    <row r="885" spans="1:16" x14ac:dyDescent="0.2">
      <c r="A885" s="1">
        <v>45089.70563600678</v>
      </c>
      <c r="B885" s="2">
        <v>45089.70563600678</v>
      </c>
      <c r="C885" s="3">
        <v>45089.705624999944</v>
      </c>
      <c r="D885">
        <v>951</v>
      </c>
      <c r="E885" s="4">
        <v>6.8237818217592588E-2</v>
      </c>
      <c r="F885" s="5">
        <v>6.822916666666666E-2</v>
      </c>
      <c r="G885">
        <v>747</v>
      </c>
      <c r="H885">
        <v>5895.75</v>
      </c>
      <c r="I885">
        <v>0</v>
      </c>
      <c r="J885" t="s">
        <v>14</v>
      </c>
      <c r="K885" t="s">
        <v>15</v>
      </c>
      <c r="L885" t="s">
        <v>19</v>
      </c>
      <c r="M885" t="s">
        <v>20</v>
      </c>
      <c r="N885" t="s">
        <v>18</v>
      </c>
      <c r="P885" s="6">
        <f t="shared" si="13"/>
        <v>0.63162037037037033</v>
      </c>
    </row>
    <row r="886" spans="1:16" x14ac:dyDescent="0.2">
      <c r="A886" s="1">
        <v>45089.70564217912</v>
      </c>
      <c r="B886" s="2">
        <v>45089.70564217912</v>
      </c>
      <c r="C886" s="3">
        <v>45089.705636573955</v>
      </c>
      <c r="D886">
        <v>484</v>
      </c>
      <c r="E886" s="4">
        <v>6.8243990810185187E-2</v>
      </c>
      <c r="F886" s="5">
        <v>6.8240740740740741E-2</v>
      </c>
      <c r="G886">
        <v>281</v>
      </c>
      <c r="H886">
        <v>5896.28</v>
      </c>
      <c r="I886">
        <v>0</v>
      </c>
      <c r="J886" t="s">
        <v>14</v>
      </c>
      <c r="K886" t="s">
        <v>15</v>
      </c>
      <c r="L886" t="s">
        <v>19</v>
      </c>
      <c r="M886" t="s">
        <v>20</v>
      </c>
      <c r="N886" t="s">
        <v>18</v>
      </c>
      <c r="P886" s="6">
        <f t="shared" si="13"/>
        <v>0.63163194444444437</v>
      </c>
    </row>
    <row r="887" spans="1:16" x14ac:dyDescent="0.2">
      <c r="A887" s="1">
        <v>45089.705650280695</v>
      </c>
      <c r="B887" s="2">
        <v>45089.705650280695</v>
      </c>
      <c r="C887" s="3">
        <v>45089.705648147967</v>
      </c>
      <c r="D887">
        <v>184</v>
      </c>
      <c r="E887" s="4">
        <v>6.8252092337962963E-2</v>
      </c>
      <c r="F887" s="5">
        <v>6.8240740740740741E-2</v>
      </c>
      <c r="G887">
        <v>981</v>
      </c>
      <c r="H887">
        <v>5896.98</v>
      </c>
      <c r="I887">
        <v>0</v>
      </c>
      <c r="J887" t="s">
        <v>14</v>
      </c>
      <c r="K887" t="s">
        <v>15</v>
      </c>
      <c r="L887" t="s">
        <v>19</v>
      </c>
      <c r="M887" t="s">
        <v>20</v>
      </c>
      <c r="N887" t="s">
        <v>18</v>
      </c>
      <c r="P887" s="6">
        <f t="shared" si="13"/>
        <v>0.63163194444444437</v>
      </c>
    </row>
    <row r="888" spans="1:16" x14ac:dyDescent="0.2">
      <c r="A888" s="1">
        <v>45089.705658768304</v>
      </c>
      <c r="B888" s="2">
        <v>45089.705658768304</v>
      </c>
      <c r="C888" s="3">
        <v>45089.705648147967</v>
      </c>
      <c r="D888">
        <v>918</v>
      </c>
      <c r="E888" s="4">
        <v>6.8260579652777778E-2</v>
      </c>
      <c r="F888" s="5">
        <v>6.8252314814814821E-2</v>
      </c>
      <c r="G888">
        <v>714</v>
      </c>
      <c r="H888">
        <v>5897.71</v>
      </c>
      <c r="I888">
        <v>0</v>
      </c>
      <c r="J888" t="s">
        <v>14</v>
      </c>
      <c r="K888" t="s">
        <v>15</v>
      </c>
      <c r="L888" t="s">
        <v>19</v>
      </c>
      <c r="M888" t="s">
        <v>20</v>
      </c>
      <c r="N888" t="s">
        <v>18</v>
      </c>
      <c r="P888" s="6">
        <f t="shared" si="13"/>
        <v>0.63164351851851852</v>
      </c>
    </row>
    <row r="889" spans="1:16" x14ac:dyDescent="0.2">
      <c r="A889" s="1">
        <v>45089.705672270618</v>
      </c>
      <c r="B889" s="2">
        <v>45089.705672270618</v>
      </c>
      <c r="C889" s="3">
        <v>45089.705671296455</v>
      </c>
      <c r="D889">
        <v>84</v>
      </c>
      <c r="E889" s="4">
        <v>6.8274082199074076E-2</v>
      </c>
      <c r="F889" s="5">
        <v>6.8263888888888888E-2</v>
      </c>
      <c r="G889">
        <v>881</v>
      </c>
      <c r="H889">
        <v>5898.88</v>
      </c>
      <c r="I889">
        <v>0</v>
      </c>
      <c r="J889" t="s">
        <v>14</v>
      </c>
      <c r="K889" t="s">
        <v>15</v>
      </c>
      <c r="L889" t="s">
        <v>19</v>
      </c>
      <c r="M889" t="s">
        <v>20</v>
      </c>
      <c r="N889" t="s">
        <v>18</v>
      </c>
      <c r="P889" s="6">
        <f t="shared" si="13"/>
        <v>0.63165509259259256</v>
      </c>
    </row>
    <row r="890" spans="1:16" x14ac:dyDescent="0.2">
      <c r="A890" s="1">
        <v>45089.70577276824</v>
      </c>
      <c r="B890" s="2">
        <v>45089.70577276824</v>
      </c>
      <c r="C890" s="3">
        <v>45089.705763889011</v>
      </c>
      <c r="D890">
        <v>767</v>
      </c>
      <c r="E890" s="4">
        <v>6.8374579722222217E-2</v>
      </c>
      <c r="F890" s="5">
        <v>6.8368055555555557E-2</v>
      </c>
      <c r="G890">
        <v>564</v>
      </c>
      <c r="H890">
        <v>5907.56</v>
      </c>
      <c r="I890">
        <v>0</v>
      </c>
      <c r="J890" t="s">
        <v>14</v>
      </c>
      <c r="K890" t="s">
        <v>15</v>
      </c>
      <c r="L890" t="s">
        <v>19</v>
      </c>
      <c r="M890" t="s">
        <v>20</v>
      </c>
      <c r="N890" t="s">
        <v>18</v>
      </c>
      <c r="P890" s="6">
        <f t="shared" si="13"/>
        <v>0.63175925925925924</v>
      </c>
    </row>
    <row r="891" spans="1:16" x14ac:dyDescent="0.2">
      <c r="A891" s="1">
        <v>45089.705779519398</v>
      </c>
      <c r="B891" s="2">
        <v>45089.705779519398</v>
      </c>
      <c r="C891" s="3">
        <v>45089.705775463022</v>
      </c>
      <c r="D891">
        <v>350</v>
      </c>
      <c r="E891" s="4">
        <v>6.8381330995370374E-2</v>
      </c>
      <c r="F891" s="5">
        <v>6.8379629629629624E-2</v>
      </c>
      <c r="G891">
        <v>147</v>
      </c>
      <c r="H891">
        <v>5908.15</v>
      </c>
      <c r="I891">
        <v>0</v>
      </c>
      <c r="J891" t="s">
        <v>14</v>
      </c>
      <c r="K891" t="s">
        <v>15</v>
      </c>
      <c r="L891" t="s">
        <v>19</v>
      </c>
      <c r="M891" t="s">
        <v>20</v>
      </c>
      <c r="N891" t="s">
        <v>18</v>
      </c>
      <c r="P891" s="6">
        <f t="shared" si="13"/>
        <v>0.63177083333333328</v>
      </c>
    </row>
    <row r="892" spans="1:16" x14ac:dyDescent="0.2">
      <c r="A892" s="1">
        <v>45089.705788007006</v>
      </c>
      <c r="B892" s="2">
        <v>45089.705788007006</v>
      </c>
      <c r="C892" s="3">
        <v>45089.705787037034</v>
      </c>
      <c r="D892">
        <v>84</v>
      </c>
      <c r="E892" s="4">
        <v>6.8389818310185188E-2</v>
      </c>
      <c r="F892" s="5">
        <v>6.8379629629629624E-2</v>
      </c>
      <c r="G892">
        <v>880</v>
      </c>
      <c r="H892">
        <v>5908.88</v>
      </c>
      <c r="I892">
        <v>0</v>
      </c>
      <c r="J892" t="s">
        <v>14</v>
      </c>
      <c r="K892" t="s">
        <v>15</v>
      </c>
      <c r="L892" t="s">
        <v>19</v>
      </c>
      <c r="M892" t="s">
        <v>20</v>
      </c>
      <c r="N892" t="s">
        <v>18</v>
      </c>
      <c r="P892" s="6">
        <f t="shared" si="13"/>
        <v>0.63177083333333328</v>
      </c>
    </row>
    <row r="893" spans="1:16" x14ac:dyDescent="0.2">
      <c r="A893" s="1">
        <v>45089.705795143731</v>
      </c>
      <c r="B893" s="2">
        <v>45089.705795143731</v>
      </c>
      <c r="C893" s="3">
        <v>45089.705787037034</v>
      </c>
      <c r="D893">
        <v>700</v>
      </c>
      <c r="E893" s="4">
        <v>6.8396955370370369E-2</v>
      </c>
      <c r="F893" s="5">
        <v>6.8391203703703704E-2</v>
      </c>
      <c r="G893">
        <v>497</v>
      </c>
      <c r="H893">
        <v>5909.5</v>
      </c>
      <c r="I893">
        <v>0</v>
      </c>
      <c r="J893" t="s">
        <v>14</v>
      </c>
      <c r="K893" t="s">
        <v>15</v>
      </c>
      <c r="L893" t="s">
        <v>19</v>
      </c>
      <c r="M893" t="s">
        <v>20</v>
      </c>
      <c r="N893" t="s">
        <v>18</v>
      </c>
      <c r="P893" s="6">
        <f t="shared" si="13"/>
        <v>0.63178240740740732</v>
      </c>
    </row>
    <row r="894" spans="1:16" x14ac:dyDescent="0.2">
      <c r="A894" s="1">
        <v>45089.705801702105</v>
      </c>
      <c r="B894" s="2">
        <v>45089.705801702105</v>
      </c>
      <c r="C894" s="3">
        <v>45089.705798611045</v>
      </c>
      <c r="D894">
        <v>267</v>
      </c>
      <c r="E894" s="4">
        <v>6.8403513750000006E-2</v>
      </c>
      <c r="F894" s="5">
        <v>6.8402777777777785E-2</v>
      </c>
      <c r="G894">
        <v>64</v>
      </c>
      <c r="H894">
        <v>5910.06</v>
      </c>
      <c r="I894">
        <v>0</v>
      </c>
      <c r="J894" t="s">
        <v>14</v>
      </c>
      <c r="K894" t="s">
        <v>15</v>
      </c>
      <c r="L894" t="s">
        <v>19</v>
      </c>
      <c r="M894" t="s">
        <v>20</v>
      </c>
      <c r="N894" t="s">
        <v>18</v>
      </c>
      <c r="P894" s="6">
        <f t="shared" si="13"/>
        <v>0.63179398148148147</v>
      </c>
    </row>
    <row r="895" spans="1:16" x14ac:dyDescent="0.2">
      <c r="A895" s="1">
        <v>45089.705810961314</v>
      </c>
      <c r="B895" s="2">
        <v>45089.705810961314</v>
      </c>
      <c r="C895" s="3">
        <v>45089.705810185056</v>
      </c>
      <c r="D895">
        <v>67</v>
      </c>
      <c r="E895" s="4">
        <v>6.8412772638888883E-2</v>
      </c>
      <c r="F895" s="5">
        <v>6.8402777777777785E-2</v>
      </c>
      <c r="G895">
        <v>864</v>
      </c>
      <c r="H895">
        <v>5910.86</v>
      </c>
      <c r="I895">
        <v>0</v>
      </c>
      <c r="J895" t="s">
        <v>14</v>
      </c>
      <c r="K895" t="s">
        <v>15</v>
      </c>
      <c r="L895" t="s">
        <v>19</v>
      </c>
      <c r="M895" t="s">
        <v>20</v>
      </c>
      <c r="N895" t="s">
        <v>18</v>
      </c>
      <c r="P895" s="6">
        <f t="shared" si="13"/>
        <v>0.63179398148148147</v>
      </c>
    </row>
    <row r="896" spans="1:16" x14ac:dyDescent="0.2">
      <c r="A896" s="1">
        <v>45089.705818869639</v>
      </c>
      <c r="B896" s="2">
        <v>45089.705818869639</v>
      </c>
      <c r="C896" s="3">
        <v>45089.705810185056</v>
      </c>
      <c r="D896">
        <v>750</v>
      </c>
      <c r="E896" s="4">
        <v>6.8420681273148154E-2</v>
      </c>
      <c r="F896" s="5">
        <v>6.8414351851851851E-2</v>
      </c>
      <c r="G896">
        <v>547</v>
      </c>
      <c r="H896">
        <v>5911.55</v>
      </c>
      <c r="I896">
        <v>0</v>
      </c>
      <c r="J896" t="s">
        <v>14</v>
      </c>
      <c r="K896" t="s">
        <v>15</v>
      </c>
      <c r="L896" t="s">
        <v>19</v>
      </c>
      <c r="M896" t="s">
        <v>20</v>
      </c>
      <c r="N896" t="s">
        <v>18</v>
      </c>
      <c r="P896" s="6">
        <f t="shared" si="13"/>
        <v>0.63180555555555551</v>
      </c>
    </row>
    <row r="897" spans="1:16" x14ac:dyDescent="0.2">
      <c r="A897" s="1">
        <v>45089.705827550031</v>
      </c>
      <c r="B897" s="2">
        <v>45089.705827550031</v>
      </c>
      <c r="C897" s="3">
        <v>45089.705821759067</v>
      </c>
      <c r="D897">
        <v>500</v>
      </c>
      <c r="E897" s="4">
        <v>6.8429361481481488E-2</v>
      </c>
      <c r="F897" s="5">
        <v>6.8425925925925932E-2</v>
      </c>
      <c r="G897">
        <v>297</v>
      </c>
      <c r="H897">
        <v>5912.3</v>
      </c>
      <c r="I897">
        <v>0</v>
      </c>
      <c r="J897" t="s">
        <v>14</v>
      </c>
      <c r="K897" t="s">
        <v>15</v>
      </c>
      <c r="L897" t="s">
        <v>19</v>
      </c>
      <c r="M897" t="s">
        <v>20</v>
      </c>
      <c r="N897" t="s">
        <v>18</v>
      </c>
      <c r="P897" s="6">
        <f t="shared" si="13"/>
        <v>0.63181712962962955</v>
      </c>
    </row>
    <row r="898" spans="1:16" x14ac:dyDescent="0.2">
      <c r="A898" s="1">
        <v>45089.705837773159</v>
      </c>
      <c r="B898" s="2">
        <v>45089.705837773159</v>
      </c>
      <c r="C898" s="3">
        <v>45089.705833333544</v>
      </c>
      <c r="D898">
        <v>384</v>
      </c>
      <c r="E898" s="4">
        <v>6.8439584837962961E-2</v>
      </c>
      <c r="F898" s="5">
        <v>6.8437499999999998E-2</v>
      </c>
      <c r="G898">
        <v>180</v>
      </c>
      <c r="H898">
        <v>5913.18</v>
      </c>
      <c r="I898">
        <v>0</v>
      </c>
      <c r="J898" t="s">
        <v>14</v>
      </c>
      <c r="K898" t="s">
        <v>15</v>
      </c>
      <c r="L898" t="s">
        <v>19</v>
      </c>
      <c r="M898" t="s">
        <v>20</v>
      </c>
      <c r="N898" t="s">
        <v>18</v>
      </c>
      <c r="P898" s="6">
        <f t="shared" si="13"/>
        <v>0.6318287037037037</v>
      </c>
    </row>
    <row r="899" spans="1:16" x14ac:dyDescent="0.2">
      <c r="A899" s="1">
        <v>45089.705906829331</v>
      </c>
      <c r="B899" s="2">
        <v>45089.705906829331</v>
      </c>
      <c r="C899" s="3">
        <v>45089.705902777612</v>
      </c>
      <c r="D899">
        <v>350</v>
      </c>
      <c r="E899" s="4">
        <v>6.8508640717592592E-2</v>
      </c>
      <c r="F899" s="5">
        <v>6.850694444444444E-2</v>
      </c>
      <c r="G899">
        <v>147</v>
      </c>
      <c r="H899">
        <v>5919.15</v>
      </c>
      <c r="I899">
        <v>0</v>
      </c>
      <c r="J899" t="s">
        <v>14</v>
      </c>
      <c r="K899" t="s">
        <v>15</v>
      </c>
      <c r="L899" t="s">
        <v>19</v>
      </c>
      <c r="M899" t="s">
        <v>20</v>
      </c>
      <c r="N899" t="s">
        <v>18</v>
      </c>
      <c r="P899" s="6">
        <f t="shared" si="13"/>
        <v>0.63189814814814804</v>
      </c>
    </row>
    <row r="900" spans="1:16" x14ac:dyDescent="0.2">
      <c r="A900" s="1">
        <v>45089.705934606027</v>
      </c>
      <c r="B900" s="2">
        <v>45089.705934606027</v>
      </c>
      <c r="C900" s="3">
        <v>45089.7059259261</v>
      </c>
      <c r="D900">
        <v>750</v>
      </c>
      <c r="E900" s="4">
        <v>6.8536417384259266E-2</v>
      </c>
      <c r="F900" s="5">
        <v>6.8530092592592587E-2</v>
      </c>
      <c r="G900">
        <v>546</v>
      </c>
      <c r="H900">
        <v>5921.55</v>
      </c>
      <c r="I900">
        <v>0</v>
      </c>
      <c r="J900" t="s">
        <v>14</v>
      </c>
      <c r="K900" t="s">
        <v>15</v>
      </c>
      <c r="L900" t="s">
        <v>19</v>
      </c>
      <c r="M900" t="s">
        <v>20</v>
      </c>
      <c r="N900" t="s">
        <v>18</v>
      </c>
      <c r="P900" s="6">
        <f t="shared" ref="P900:P963" si="14">P$2+F900</f>
        <v>0.63192129629629623</v>
      </c>
    </row>
    <row r="901" spans="1:16" x14ac:dyDescent="0.2">
      <c r="A901" s="1">
        <v>45089.706584849861</v>
      </c>
      <c r="B901" s="2">
        <v>45089.706584849861</v>
      </c>
      <c r="C901" s="3">
        <v>45089.706574073993</v>
      </c>
      <c r="D901">
        <v>931</v>
      </c>
      <c r="E901" s="4">
        <v>6.918666143518519E-2</v>
      </c>
      <c r="F901" s="5">
        <v>6.9178240740740735E-2</v>
      </c>
      <c r="G901">
        <v>728</v>
      </c>
      <c r="H901">
        <v>5977.73</v>
      </c>
      <c r="I901">
        <v>0</v>
      </c>
      <c r="J901" t="s">
        <v>14</v>
      </c>
      <c r="K901" t="s">
        <v>15</v>
      </c>
      <c r="L901" t="s">
        <v>19</v>
      </c>
      <c r="M901" t="s">
        <v>20</v>
      </c>
      <c r="N901" t="s">
        <v>18</v>
      </c>
      <c r="P901" s="6">
        <f t="shared" si="14"/>
        <v>0.63256944444444441</v>
      </c>
    </row>
    <row r="902" spans="1:16" x14ac:dyDescent="0.2">
      <c r="A902" s="1">
        <v>45089.706669337116</v>
      </c>
      <c r="B902" s="2">
        <v>45089.706669337116</v>
      </c>
      <c r="C902" s="3">
        <v>45089.706666666549</v>
      </c>
      <c r="D902">
        <v>231</v>
      </c>
      <c r="E902" s="4">
        <v>6.9271148796296297E-2</v>
      </c>
      <c r="F902" s="5">
        <v>6.9270833333333337E-2</v>
      </c>
      <c r="G902">
        <v>27</v>
      </c>
      <c r="H902">
        <v>5985.03</v>
      </c>
      <c r="I902">
        <v>0</v>
      </c>
      <c r="J902" t="s">
        <v>14</v>
      </c>
      <c r="K902" t="s">
        <v>15</v>
      </c>
      <c r="L902" t="s">
        <v>19</v>
      </c>
      <c r="M902" t="s">
        <v>20</v>
      </c>
      <c r="N902" t="s">
        <v>18</v>
      </c>
      <c r="P902" s="6">
        <f t="shared" si="14"/>
        <v>0.63266203703703705</v>
      </c>
    </row>
    <row r="903" spans="1:16" x14ac:dyDescent="0.2">
      <c r="A903" s="1">
        <v>45089.706674352754</v>
      </c>
      <c r="B903" s="2">
        <v>45089.706674352754</v>
      </c>
      <c r="C903" s="3">
        <v>45089.706666666549</v>
      </c>
      <c r="D903">
        <v>664</v>
      </c>
      <c r="E903" s="4">
        <v>6.9276164027777781E-2</v>
      </c>
      <c r="F903" s="5">
        <v>6.9270833333333337E-2</v>
      </c>
      <c r="G903">
        <v>461</v>
      </c>
      <c r="H903">
        <v>5985.46</v>
      </c>
      <c r="I903">
        <v>0</v>
      </c>
      <c r="J903" t="s">
        <v>14</v>
      </c>
      <c r="K903" t="s">
        <v>15</v>
      </c>
      <c r="L903" t="s">
        <v>19</v>
      </c>
      <c r="M903" t="s">
        <v>20</v>
      </c>
      <c r="N903" t="s">
        <v>18</v>
      </c>
      <c r="P903" s="6">
        <f t="shared" si="14"/>
        <v>0.63266203703703705</v>
      </c>
    </row>
    <row r="904" spans="1:16" x14ac:dyDescent="0.2">
      <c r="A904" s="1">
        <v>45089.706683225464</v>
      </c>
      <c r="B904" s="2">
        <v>45089.706683225464</v>
      </c>
      <c r="C904" s="3">
        <v>45089.70667824056</v>
      </c>
      <c r="D904">
        <v>431</v>
      </c>
      <c r="E904" s="4">
        <v>6.9285037129629634E-2</v>
      </c>
      <c r="F904" s="5">
        <v>6.9282407407407404E-2</v>
      </c>
      <c r="G904">
        <v>227</v>
      </c>
      <c r="H904">
        <v>5986.23</v>
      </c>
      <c r="I904">
        <v>0</v>
      </c>
      <c r="J904" t="s">
        <v>14</v>
      </c>
      <c r="K904" t="s">
        <v>15</v>
      </c>
      <c r="L904" t="s">
        <v>19</v>
      </c>
      <c r="M904" t="s">
        <v>20</v>
      </c>
      <c r="N904" t="s">
        <v>18</v>
      </c>
      <c r="P904" s="6">
        <f t="shared" si="14"/>
        <v>0.63267361111111109</v>
      </c>
    </row>
    <row r="905" spans="1:16" x14ac:dyDescent="0.2">
      <c r="A905" s="1">
        <v>45089.706696149427</v>
      </c>
      <c r="B905" s="2">
        <v>45089.706696149427</v>
      </c>
      <c r="C905" s="3">
        <v>45089.706689815037</v>
      </c>
      <c r="D905">
        <v>547</v>
      </c>
      <c r="E905" s="4">
        <v>6.9297960995370375E-2</v>
      </c>
      <c r="F905" s="5">
        <v>6.9293981481481484E-2</v>
      </c>
      <c r="G905">
        <v>344</v>
      </c>
      <c r="H905">
        <v>5987.34</v>
      </c>
      <c r="I905">
        <v>0</v>
      </c>
      <c r="J905" t="s">
        <v>14</v>
      </c>
      <c r="K905" t="s">
        <v>15</v>
      </c>
      <c r="L905" t="s">
        <v>19</v>
      </c>
      <c r="M905" t="s">
        <v>20</v>
      </c>
      <c r="N905" t="s">
        <v>18</v>
      </c>
      <c r="P905" s="6">
        <f t="shared" si="14"/>
        <v>0.63268518518518513</v>
      </c>
    </row>
    <row r="906" spans="1:16" x14ac:dyDescent="0.2">
      <c r="A906" s="1">
        <v>45089.706701357383</v>
      </c>
      <c r="B906" s="2">
        <v>45089.706701357383</v>
      </c>
      <c r="C906" s="3">
        <v>45089.706689815037</v>
      </c>
      <c r="D906">
        <v>997</v>
      </c>
      <c r="E906" s="4">
        <v>6.9303169120370364E-2</v>
      </c>
      <c r="F906" s="5">
        <v>6.9293981481481484E-2</v>
      </c>
      <c r="G906">
        <v>794</v>
      </c>
      <c r="H906">
        <v>5987.79</v>
      </c>
      <c r="I906">
        <v>0</v>
      </c>
      <c r="J906" t="s">
        <v>14</v>
      </c>
      <c r="K906" t="s">
        <v>15</v>
      </c>
      <c r="L906" t="s">
        <v>19</v>
      </c>
      <c r="M906" t="s">
        <v>20</v>
      </c>
      <c r="N906" t="s">
        <v>18</v>
      </c>
      <c r="P906" s="6">
        <f t="shared" si="14"/>
        <v>0.63268518518518513</v>
      </c>
    </row>
    <row r="907" spans="1:16" x14ac:dyDescent="0.2">
      <c r="A907" s="1">
        <v>45089.706708109006</v>
      </c>
      <c r="B907" s="2">
        <v>45089.706708109006</v>
      </c>
      <c r="C907" s="3">
        <v>45089.706701389048</v>
      </c>
      <c r="D907">
        <v>581</v>
      </c>
      <c r="E907" s="4">
        <v>6.930992039351852E-2</v>
      </c>
      <c r="F907" s="5">
        <v>6.9305555555555551E-2</v>
      </c>
      <c r="G907">
        <v>377</v>
      </c>
      <c r="H907">
        <v>5988.38</v>
      </c>
      <c r="I907">
        <v>0</v>
      </c>
      <c r="J907" t="s">
        <v>14</v>
      </c>
      <c r="K907" t="s">
        <v>15</v>
      </c>
      <c r="L907" t="s">
        <v>19</v>
      </c>
      <c r="M907" t="s">
        <v>20</v>
      </c>
      <c r="N907" t="s">
        <v>18</v>
      </c>
      <c r="P907" s="6">
        <f t="shared" si="14"/>
        <v>0.63269675925925917</v>
      </c>
    </row>
    <row r="908" spans="1:16" x14ac:dyDescent="0.2">
      <c r="A908" s="1">
        <v>45089.706712352578</v>
      </c>
      <c r="B908" s="2">
        <v>45089.706712352578</v>
      </c>
      <c r="C908" s="3">
        <v>45089.706701389048</v>
      </c>
      <c r="D908">
        <v>947</v>
      </c>
      <c r="E908" s="4">
        <v>6.9314164050925928E-2</v>
      </c>
      <c r="F908" s="5">
        <v>6.9305555555555551E-2</v>
      </c>
      <c r="G908">
        <v>744</v>
      </c>
      <c r="H908">
        <v>5988.74</v>
      </c>
      <c r="I908">
        <v>0</v>
      </c>
      <c r="J908" t="s">
        <v>14</v>
      </c>
      <c r="K908" t="s">
        <v>15</v>
      </c>
      <c r="L908" t="s">
        <v>19</v>
      </c>
      <c r="M908" t="s">
        <v>20</v>
      </c>
      <c r="N908" t="s">
        <v>18</v>
      </c>
      <c r="P908" s="6">
        <f t="shared" si="14"/>
        <v>0.63269675925925917</v>
      </c>
    </row>
    <row r="909" spans="1:16" x14ac:dyDescent="0.2">
      <c r="A909" s="1">
        <v>45089.706722382922</v>
      </c>
      <c r="B909" s="2">
        <v>45089.706722382922</v>
      </c>
      <c r="C909" s="3">
        <v>45089.70671296306</v>
      </c>
      <c r="D909">
        <v>814</v>
      </c>
      <c r="E909" s="4">
        <v>6.9324194513888895E-2</v>
      </c>
      <c r="F909" s="5">
        <v>6.9317129629629631E-2</v>
      </c>
      <c r="G909">
        <v>610</v>
      </c>
      <c r="H909">
        <v>5989.61</v>
      </c>
      <c r="I909">
        <v>0</v>
      </c>
      <c r="J909" t="s">
        <v>14</v>
      </c>
      <c r="K909" t="s">
        <v>15</v>
      </c>
      <c r="L909" t="s">
        <v>19</v>
      </c>
      <c r="M909" t="s">
        <v>20</v>
      </c>
      <c r="N909" t="s">
        <v>18</v>
      </c>
      <c r="P909" s="6">
        <f t="shared" si="14"/>
        <v>0.63270833333333332</v>
      </c>
    </row>
    <row r="910" spans="1:16" x14ac:dyDescent="0.2">
      <c r="A910" s="1">
        <v>45089.706729520112</v>
      </c>
      <c r="B910" s="2">
        <v>45089.706729520112</v>
      </c>
      <c r="C910" s="3">
        <v>45089.706724537071</v>
      </c>
      <c r="D910">
        <v>431</v>
      </c>
      <c r="E910" s="4">
        <v>6.9331331574074076E-2</v>
      </c>
      <c r="F910" s="5">
        <v>6.9328703703703698E-2</v>
      </c>
      <c r="G910">
        <v>227</v>
      </c>
      <c r="H910">
        <v>5990.23</v>
      </c>
      <c r="I910">
        <v>0</v>
      </c>
      <c r="J910" t="s">
        <v>14</v>
      </c>
      <c r="K910" t="s">
        <v>15</v>
      </c>
      <c r="L910" t="s">
        <v>19</v>
      </c>
      <c r="M910" t="s">
        <v>20</v>
      </c>
      <c r="N910" t="s">
        <v>18</v>
      </c>
      <c r="P910" s="6">
        <f t="shared" si="14"/>
        <v>0.63271990740740736</v>
      </c>
    </row>
    <row r="911" spans="1:16" x14ac:dyDescent="0.2">
      <c r="A911" s="1">
        <v>45089.706734535284</v>
      </c>
      <c r="B911" s="2">
        <v>45089.706734535284</v>
      </c>
      <c r="C911" s="3">
        <v>45089.706724537071</v>
      </c>
      <c r="D911">
        <v>864</v>
      </c>
      <c r="E911" s="4">
        <v>6.933634680555556E-2</v>
      </c>
      <c r="F911" s="5">
        <v>6.9328703703703698E-2</v>
      </c>
      <c r="G911">
        <v>660</v>
      </c>
      <c r="H911">
        <v>5990.66</v>
      </c>
      <c r="I911">
        <v>0</v>
      </c>
      <c r="J911" t="s">
        <v>14</v>
      </c>
      <c r="K911" t="s">
        <v>15</v>
      </c>
      <c r="L911" t="s">
        <v>19</v>
      </c>
      <c r="M911" t="s">
        <v>20</v>
      </c>
      <c r="N911" t="s">
        <v>18</v>
      </c>
      <c r="P911" s="6">
        <f t="shared" si="14"/>
        <v>0.63271990740740736</v>
      </c>
    </row>
    <row r="912" spans="1:16" x14ac:dyDescent="0.2">
      <c r="A912" s="1">
        <v>45089.706739550456</v>
      </c>
      <c r="B912" s="2">
        <v>45089.706739550456</v>
      </c>
      <c r="C912" s="3">
        <v>45089.706736111082</v>
      </c>
      <c r="D912">
        <v>297</v>
      </c>
      <c r="E912" s="4">
        <v>6.9341362037037044E-2</v>
      </c>
      <c r="F912" s="5">
        <v>6.9340277777777778E-2</v>
      </c>
      <c r="G912">
        <v>94</v>
      </c>
      <c r="H912">
        <v>5991.09</v>
      </c>
      <c r="I912">
        <v>0</v>
      </c>
      <c r="J912" t="s">
        <v>14</v>
      </c>
      <c r="K912" t="s">
        <v>15</v>
      </c>
      <c r="L912" t="s">
        <v>19</v>
      </c>
      <c r="M912" t="s">
        <v>20</v>
      </c>
      <c r="N912" t="s">
        <v>18</v>
      </c>
      <c r="P912" s="6">
        <f t="shared" si="14"/>
        <v>0.63273148148148139</v>
      </c>
    </row>
    <row r="913" spans="1:16" x14ac:dyDescent="0.2">
      <c r="A913" s="1">
        <v>45089.706744372845</v>
      </c>
      <c r="B913" s="2">
        <v>45089.706744372845</v>
      </c>
      <c r="C913" s="3">
        <v>45089.706736111082</v>
      </c>
      <c r="D913">
        <v>714</v>
      </c>
      <c r="E913" s="4">
        <v>6.9346184374999995E-2</v>
      </c>
      <c r="F913" s="5">
        <v>6.9340277777777778E-2</v>
      </c>
      <c r="G913">
        <v>510</v>
      </c>
      <c r="H913">
        <v>5991.51</v>
      </c>
      <c r="I913">
        <v>0</v>
      </c>
      <c r="J913" t="s">
        <v>14</v>
      </c>
      <c r="K913" t="s">
        <v>15</v>
      </c>
      <c r="L913" t="s">
        <v>19</v>
      </c>
      <c r="M913" t="s">
        <v>20</v>
      </c>
      <c r="N913" t="s">
        <v>18</v>
      </c>
      <c r="P913" s="6">
        <f t="shared" si="14"/>
        <v>0.63273148148148139</v>
      </c>
    </row>
    <row r="914" spans="1:16" x14ac:dyDescent="0.2">
      <c r="A914" s="1">
        <v>45089.706750159618</v>
      </c>
      <c r="B914" s="2">
        <v>45089.706750159618</v>
      </c>
      <c r="C914" s="3">
        <v>45089.706747685093</v>
      </c>
      <c r="D914">
        <v>214</v>
      </c>
      <c r="E914" s="4">
        <v>6.9351971180555555E-2</v>
      </c>
      <c r="F914" s="5">
        <v>6.9351851851851845E-2</v>
      </c>
      <c r="G914">
        <v>10</v>
      </c>
      <c r="H914">
        <v>5992.01</v>
      </c>
      <c r="I914">
        <v>0</v>
      </c>
      <c r="J914" t="s">
        <v>14</v>
      </c>
      <c r="K914" t="s">
        <v>15</v>
      </c>
      <c r="L914" t="s">
        <v>19</v>
      </c>
      <c r="M914" t="s">
        <v>20</v>
      </c>
      <c r="N914" t="s">
        <v>18</v>
      </c>
      <c r="P914" s="6">
        <f t="shared" si="14"/>
        <v>0.63274305555555554</v>
      </c>
    </row>
    <row r="915" spans="1:16" x14ac:dyDescent="0.2">
      <c r="A915" s="1">
        <v>45089.70675594639</v>
      </c>
      <c r="B915" s="2">
        <v>45089.70675594639</v>
      </c>
      <c r="C915" s="3">
        <v>45089.706747685093</v>
      </c>
      <c r="D915">
        <v>714</v>
      </c>
      <c r="E915" s="4">
        <v>6.9357757986111115E-2</v>
      </c>
      <c r="F915" s="5">
        <v>6.9351851851851845E-2</v>
      </c>
      <c r="G915">
        <v>510</v>
      </c>
      <c r="H915">
        <v>5992.51</v>
      </c>
      <c r="I915">
        <v>0</v>
      </c>
      <c r="J915" t="s">
        <v>14</v>
      </c>
      <c r="K915" t="s">
        <v>15</v>
      </c>
      <c r="L915" t="s">
        <v>19</v>
      </c>
      <c r="M915" t="s">
        <v>20</v>
      </c>
      <c r="N915" t="s">
        <v>18</v>
      </c>
      <c r="P915" s="6">
        <f t="shared" si="14"/>
        <v>0.63274305555555554</v>
      </c>
    </row>
    <row r="916" spans="1:16" x14ac:dyDescent="0.2">
      <c r="A916" s="1">
        <v>45089.706763662398</v>
      </c>
      <c r="B916" s="2">
        <v>45089.706763662398</v>
      </c>
      <c r="C916" s="3">
        <v>45089.706759259105</v>
      </c>
      <c r="D916">
        <v>380</v>
      </c>
      <c r="E916" s="4">
        <v>6.9365473726851853E-2</v>
      </c>
      <c r="F916" s="5">
        <v>6.9363425925925926E-2</v>
      </c>
      <c r="G916">
        <v>177</v>
      </c>
      <c r="H916">
        <v>5993.18</v>
      </c>
      <c r="I916">
        <v>0</v>
      </c>
      <c r="J916" t="s">
        <v>14</v>
      </c>
      <c r="K916" t="s">
        <v>15</v>
      </c>
      <c r="L916" t="s">
        <v>19</v>
      </c>
      <c r="M916" t="s">
        <v>20</v>
      </c>
      <c r="N916" t="s">
        <v>18</v>
      </c>
      <c r="P916" s="6">
        <f t="shared" si="14"/>
        <v>0.63275462962962958</v>
      </c>
    </row>
    <row r="917" spans="1:16" x14ac:dyDescent="0.2">
      <c r="A917" s="1">
        <v>45089.706785651855</v>
      </c>
      <c r="B917" s="2">
        <v>45089.706785651855</v>
      </c>
      <c r="C917" s="3">
        <v>45089.706782407593</v>
      </c>
      <c r="D917">
        <v>280</v>
      </c>
      <c r="E917" s="4">
        <v>6.9387463587962966E-2</v>
      </c>
      <c r="F917" s="5">
        <v>6.9386574074074073E-2</v>
      </c>
      <c r="G917">
        <v>77</v>
      </c>
      <c r="H917">
        <v>5995.08</v>
      </c>
      <c r="I917">
        <v>0</v>
      </c>
      <c r="J917" t="s">
        <v>14</v>
      </c>
      <c r="K917" t="s">
        <v>15</v>
      </c>
      <c r="L917" t="s">
        <v>16</v>
      </c>
      <c r="M917" t="s">
        <v>21</v>
      </c>
      <c r="N917" t="s">
        <v>18</v>
      </c>
      <c r="P917" s="6">
        <f t="shared" si="14"/>
        <v>0.63277777777777777</v>
      </c>
    </row>
    <row r="918" spans="1:16" x14ac:dyDescent="0.2">
      <c r="A918" s="1">
        <v>45089.706785651855</v>
      </c>
      <c r="B918" s="2">
        <v>45089.706785651855</v>
      </c>
      <c r="C918" s="3">
        <v>45089.706782407593</v>
      </c>
      <c r="D918">
        <v>280</v>
      </c>
      <c r="E918" s="4">
        <v>6.9387463587962966E-2</v>
      </c>
      <c r="F918" s="5">
        <v>6.9386574074074073E-2</v>
      </c>
      <c r="G918">
        <v>77</v>
      </c>
      <c r="H918">
        <v>5995.08</v>
      </c>
      <c r="I918">
        <v>10.632899999999999</v>
      </c>
      <c r="J918" t="s">
        <v>14</v>
      </c>
      <c r="K918" t="s">
        <v>15</v>
      </c>
      <c r="L918" t="s">
        <v>22</v>
      </c>
      <c r="M918" t="s">
        <v>17</v>
      </c>
      <c r="N918" t="s">
        <v>18</v>
      </c>
      <c r="P918" s="6">
        <f t="shared" si="14"/>
        <v>0.63277777777777777</v>
      </c>
    </row>
    <row r="919" spans="1:16" x14ac:dyDescent="0.2">
      <c r="A919" s="1">
        <v>45089.706908718217</v>
      </c>
      <c r="B919" s="2">
        <v>45089.706908718217</v>
      </c>
      <c r="C919" s="3">
        <v>45089.706898148172</v>
      </c>
      <c r="D919">
        <v>913</v>
      </c>
      <c r="E919" s="4">
        <v>6.9510529652777778E-2</v>
      </c>
      <c r="F919" s="5">
        <v>6.9502314814814808E-2</v>
      </c>
      <c r="G919">
        <v>710</v>
      </c>
      <c r="H919">
        <v>6005.71</v>
      </c>
      <c r="I919">
        <v>0</v>
      </c>
      <c r="J919" t="s">
        <v>14</v>
      </c>
      <c r="K919" t="s">
        <v>15</v>
      </c>
      <c r="L919" t="s">
        <v>22</v>
      </c>
      <c r="M919" t="s">
        <v>21</v>
      </c>
      <c r="N919" t="s">
        <v>18</v>
      </c>
      <c r="P919" s="6">
        <f t="shared" si="14"/>
        <v>0.63289351851851849</v>
      </c>
    </row>
    <row r="920" spans="1:16" x14ac:dyDescent="0.2">
      <c r="A920" s="1">
        <v>45089.706908718217</v>
      </c>
      <c r="B920" s="2">
        <v>45089.706908718217</v>
      </c>
      <c r="C920" s="3">
        <v>45089.706898148172</v>
      </c>
      <c r="D920">
        <v>913</v>
      </c>
      <c r="E920" s="4">
        <v>6.9510529652777778E-2</v>
      </c>
      <c r="F920" s="5">
        <v>6.9502314814814808E-2</v>
      </c>
      <c r="G920">
        <v>710</v>
      </c>
      <c r="H920">
        <v>6005.71</v>
      </c>
      <c r="I920">
        <v>9.3829600000000006</v>
      </c>
      <c r="J920" t="s">
        <v>14</v>
      </c>
      <c r="K920" t="s">
        <v>15</v>
      </c>
      <c r="L920" t="s">
        <v>16</v>
      </c>
      <c r="M920" t="s">
        <v>17</v>
      </c>
      <c r="N920" t="s">
        <v>18</v>
      </c>
      <c r="P920" s="6">
        <f t="shared" si="14"/>
        <v>0.63289351851851849</v>
      </c>
    </row>
    <row r="921" spans="1:16" x14ac:dyDescent="0.2">
      <c r="A921" s="1">
        <v>45089.706931865308</v>
      </c>
      <c r="B921" s="2">
        <v>45089.706931865308</v>
      </c>
      <c r="C921" s="3">
        <v>45089.706921296194</v>
      </c>
      <c r="D921">
        <v>913</v>
      </c>
      <c r="E921" s="4">
        <v>6.9533676875000006E-2</v>
      </c>
      <c r="F921" s="5">
        <v>6.9525462962962969E-2</v>
      </c>
      <c r="G921">
        <v>710</v>
      </c>
      <c r="H921">
        <v>6007.71</v>
      </c>
      <c r="I921">
        <v>0</v>
      </c>
      <c r="J921" t="s">
        <v>14</v>
      </c>
      <c r="K921" t="s">
        <v>15</v>
      </c>
      <c r="L921" t="s">
        <v>19</v>
      </c>
      <c r="M921" t="s">
        <v>20</v>
      </c>
      <c r="N921" t="s">
        <v>18</v>
      </c>
      <c r="P921" s="6">
        <f t="shared" si="14"/>
        <v>0.63291666666666657</v>
      </c>
    </row>
    <row r="922" spans="1:16" x14ac:dyDescent="0.2">
      <c r="A922" s="1">
        <v>45089.706935916096</v>
      </c>
      <c r="B922" s="2">
        <v>45089.706935916096</v>
      </c>
      <c r="C922" s="3">
        <v>45089.706932870205</v>
      </c>
      <c r="D922">
        <v>263</v>
      </c>
      <c r="E922" s="4">
        <v>6.9537727638888894E-2</v>
      </c>
      <c r="F922" s="5">
        <v>6.9537037037037036E-2</v>
      </c>
      <c r="G922">
        <v>60</v>
      </c>
      <c r="H922">
        <v>6008.06</v>
      </c>
      <c r="I922">
        <v>0</v>
      </c>
      <c r="J922" t="s">
        <v>14</v>
      </c>
      <c r="K922" t="s">
        <v>15</v>
      </c>
      <c r="L922" t="s">
        <v>19</v>
      </c>
      <c r="M922" t="s">
        <v>20</v>
      </c>
      <c r="N922" t="s">
        <v>18</v>
      </c>
      <c r="P922" s="6">
        <f t="shared" si="14"/>
        <v>0.63292824074074072</v>
      </c>
    </row>
    <row r="923" spans="1:16" x14ac:dyDescent="0.2">
      <c r="A923" s="1">
        <v>45089.706940159667</v>
      </c>
      <c r="B923" s="2">
        <v>45089.706940159667</v>
      </c>
      <c r="C923" s="3">
        <v>45089.706932870205</v>
      </c>
      <c r="D923">
        <v>630</v>
      </c>
      <c r="E923" s="4">
        <v>6.9541971296296301E-2</v>
      </c>
      <c r="F923" s="5">
        <v>6.9537037037037036E-2</v>
      </c>
      <c r="G923">
        <v>426</v>
      </c>
      <c r="H923">
        <v>6008.43</v>
      </c>
      <c r="I923">
        <v>0</v>
      </c>
      <c r="J923" t="s">
        <v>14</v>
      </c>
      <c r="K923" t="s">
        <v>15</v>
      </c>
      <c r="L923" t="s">
        <v>19</v>
      </c>
      <c r="M923" t="s">
        <v>20</v>
      </c>
      <c r="N923" t="s">
        <v>18</v>
      </c>
      <c r="P923" s="6">
        <f t="shared" si="14"/>
        <v>0.63292824074074072</v>
      </c>
    </row>
    <row r="924" spans="1:16" x14ac:dyDescent="0.2">
      <c r="A924" s="1">
        <v>45089.706945560873</v>
      </c>
      <c r="B924" s="2">
        <v>45089.706945560873</v>
      </c>
      <c r="C924" s="3">
        <v>45089.706944444217</v>
      </c>
      <c r="D924">
        <v>96</v>
      </c>
      <c r="E924" s="4">
        <v>6.9547372314814809E-2</v>
      </c>
      <c r="F924" s="5">
        <v>6.9537037037037036E-2</v>
      </c>
      <c r="G924">
        <v>893</v>
      </c>
      <c r="H924">
        <v>6008.89</v>
      </c>
      <c r="I924">
        <v>0</v>
      </c>
      <c r="J924" t="s">
        <v>14</v>
      </c>
      <c r="K924" t="s">
        <v>15</v>
      </c>
      <c r="L924" t="s">
        <v>19</v>
      </c>
      <c r="M924" t="s">
        <v>20</v>
      </c>
      <c r="N924" t="s">
        <v>18</v>
      </c>
      <c r="P924" s="6">
        <f t="shared" si="14"/>
        <v>0.63292824074074072</v>
      </c>
    </row>
    <row r="925" spans="1:16" x14ac:dyDescent="0.2">
      <c r="A925" s="1">
        <v>45089.706953083631</v>
      </c>
      <c r="B925" s="2">
        <v>45089.706953083631</v>
      </c>
      <c r="C925" s="3">
        <v>45089.706944444217</v>
      </c>
      <c r="D925">
        <v>746</v>
      </c>
      <c r="E925" s="4">
        <v>6.9554895162037042E-2</v>
      </c>
      <c r="F925" s="5">
        <v>6.9548611111111117E-2</v>
      </c>
      <c r="G925">
        <v>543</v>
      </c>
      <c r="H925">
        <v>6009.54</v>
      </c>
      <c r="I925">
        <v>0</v>
      </c>
      <c r="J925" t="s">
        <v>14</v>
      </c>
      <c r="K925" t="s">
        <v>15</v>
      </c>
      <c r="L925" t="s">
        <v>19</v>
      </c>
      <c r="M925" t="s">
        <v>20</v>
      </c>
      <c r="N925" t="s">
        <v>18</v>
      </c>
      <c r="P925" s="6">
        <f t="shared" si="14"/>
        <v>0.63293981481481476</v>
      </c>
    </row>
    <row r="926" spans="1:16" x14ac:dyDescent="0.2">
      <c r="A926" s="1">
        <v>45089.706962921191</v>
      </c>
      <c r="B926" s="2">
        <v>45089.706962921191</v>
      </c>
      <c r="C926" s="3">
        <v>45089.706956018694</v>
      </c>
      <c r="D926">
        <v>596</v>
      </c>
      <c r="E926" s="4">
        <v>6.9564732731481477E-2</v>
      </c>
      <c r="F926" s="5">
        <v>6.9560185185185183E-2</v>
      </c>
      <c r="G926">
        <v>393</v>
      </c>
      <c r="H926">
        <v>6010.39</v>
      </c>
      <c r="I926">
        <v>0</v>
      </c>
      <c r="J926" t="s">
        <v>14</v>
      </c>
      <c r="K926" t="s">
        <v>15</v>
      </c>
      <c r="L926" t="s">
        <v>19</v>
      </c>
      <c r="M926" t="s">
        <v>20</v>
      </c>
      <c r="N926" t="s">
        <v>18</v>
      </c>
      <c r="P926" s="6">
        <f t="shared" si="14"/>
        <v>0.6329513888888888</v>
      </c>
    </row>
    <row r="927" spans="1:16" x14ac:dyDescent="0.2">
      <c r="A927" s="1">
        <v>45089.706990312319</v>
      </c>
      <c r="B927" s="2">
        <v>45089.706990312319</v>
      </c>
      <c r="C927" s="3">
        <v>45089.706979166716</v>
      </c>
      <c r="D927">
        <v>963</v>
      </c>
      <c r="E927" s="4">
        <v>6.9592123611111112E-2</v>
      </c>
      <c r="F927" s="5">
        <v>6.958333333333333E-2</v>
      </c>
      <c r="G927">
        <v>759</v>
      </c>
      <c r="H927">
        <v>6012.76</v>
      </c>
      <c r="I927">
        <v>0</v>
      </c>
      <c r="J927" t="s">
        <v>14</v>
      </c>
      <c r="K927" t="s">
        <v>15</v>
      </c>
      <c r="L927" t="s">
        <v>19</v>
      </c>
      <c r="M927" t="s">
        <v>20</v>
      </c>
      <c r="N927" t="s">
        <v>18</v>
      </c>
      <c r="P927" s="6">
        <f t="shared" si="14"/>
        <v>0.63297453703703699</v>
      </c>
    </row>
    <row r="928" spans="1:16" x14ac:dyDescent="0.2">
      <c r="A928" s="1">
        <v>45089.706999763846</v>
      </c>
      <c r="B928" s="2">
        <v>45089.706999763846</v>
      </c>
      <c r="C928" s="3">
        <v>45089.706990740728</v>
      </c>
      <c r="D928">
        <v>780</v>
      </c>
      <c r="E928" s="4">
        <v>6.9601575393518522E-2</v>
      </c>
      <c r="F928" s="5">
        <v>6.9594907407407411E-2</v>
      </c>
      <c r="G928">
        <v>576</v>
      </c>
      <c r="H928">
        <v>6013.58</v>
      </c>
      <c r="I928">
        <v>0</v>
      </c>
      <c r="J928" t="s">
        <v>14</v>
      </c>
      <c r="K928" t="s">
        <v>15</v>
      </c>
      <c r="L928" t="s">
        <v>19</v>
      </c>
      <c r="M928" t="s">
        <v>20</v>
      </c>
      <c r="N928" t="s">
        <v>18</v>
      </c>
      <c r="P928" s="6">
        <f t="shared" si="14"/>
        <v>0.63298611111111103</v>
      </c>
    </row>
    <row r="929" spans="1:16" x14ac:dyDescent="0.2">
      <c r="A929" s="1">
        <v>45089.707017317414</v>
      </c>
      <c r="B929" s="2">
        <v>45089.707017317414</v>
      </c>
      <c r="C929" s="3">
        <v>45089.70701388875</v>
      </c>
      <c r="D929">
        <v>296</v>
      </c>
      <c r="E929" s="4">
        <v>6.9619128703703709E-2</v>
      </c>
      <c r="F929" s="5">
        <v>6.9618055555555558E-2</v>
      </c>
      <c r="G929">
        <v>93</v>
      </c>
      <c r="H929">
        <v>6015.09</v>
      </c>
      <c r="I929">
        <v>0</v>
      </c>
      <c r="J929" t="s">
        <v>14</v>
      </c>
      <c r="K929" t="s">
        <v>15</v>
      </c>
      <c r="L929" t="s">
        <v>16</v>
      </c>
      <c r="M929" t="s">
        <v>21</v>
      </c>
      <c r="N929" t="s">
        <v>18</v>
      </c>
      <c r="P929" s="6">
        <f t="shared" si="14"/>
        <v>0.63300925925925922</v>
      </c>
    </row>
    <row r="930" spans="1:16" x14ac:dyDescent="0.2">
      <c r="A930" s="1">
        <v>45089.707017317414</v>
      </c>
      <c r="B930" s="2">
        <v>45089.707017317414</v>
      </c>
      <c r="C930" s="3">
        <v>45089.70701388875</v>
      </c>
      <c r="D930">
        <v>296</v>
      </c>
      <c r="E930" s="4">
        <v>6.9619128703703709E-2</v>
      </c>
      <c r="F930" s="5">
        <v>6.9618055555555558E-2</v>
      </c>
      <c r="G930">
        <v>93</v>
      </c>
      <c r="H930">
        <v>6015.09</v>
      </c>
      <c r="I930">
        <v>4.7498100000000001</v>
      </c>
      <c r="J930" t="s">
        <v>14</v>
      </c>
      <c r="K930" t="s">
        <v>15</v>
      </c>
      <c r="L930" t="s">
        <v>22</v>
      </c>
      <c r="M930" t="s">
        <v>17</v>
      </c>
      <c r="N930" t="s">
        <v>18</v>
      </c>
      <c r="P930" s="6">
        <f t="shared" si="14"/>
        <v>0.63300925925925922</v>
      </c>
    </row>
    <row r="931" spans="1:16" x14ac:dyDescent="0.2">
      <c r="A931" s="1">
        <v>45089.707072291989</v>
      </c>
      <c r="B931" s="2">
        <v>45089.707072291989</v>
      </c>
      <c r="C931" s="3">
        <v>45089.707071759272</v>
      </c>
      <c r="D931">
        <v>46</v>
      </c>
      <c r="E931" s="4">
        <v>6.9674103356481484E-2</v>
      </c>
      <c r="F931" s="5">
        <v>6.9664351851851852E-2</v>
      </c>
      <c r="G931">
        <v>843</v>
      </c>
      <c r="H931">
        <v>6019.84</v>
      </c>
      <c r="I931">
        <v>0</v>
      </c>
      <c r="J931" t="s">
        <v>14</v>
      </c>
      <c r="K931" t="s">
        <v>15</v>
      </c>
      <c r="L931" t="s">
        <v>22</v>
      </c>
      <c r="M931" t="s">
        <v>21</v>
      </c>
      <c r="N931" t="s">
        <v>18</v>
      </c>
      <c r="P931" s="6">
        <f t="shared" si="14"/>
        <v>0.63305555555555548</v>
      </c>
    </row>
    <row r="932" spans="1:16" x14ac:dyDescent="0.2">
      <c r="A932" s="1">
        <v>45089.707072291989</v>
      </c>
      <c r="B932" s="2">
        <v>45089.707072291989</v>
      </c>
      <c r="C932" s="3">
        <v>45089.707071759272</v>
      </c>
      <c r="D932">
        <v>46</v>
      </c>
      <c r="E932" s="4">
        <v>6.9674103356481484E-2</v>
      </c>
      <c r="F932" s="5">
        <v>6.9664351851851852E-2</v>
      </c>
      <c r="G932">
        <v>843</v>
      </c>
      <c r="H932">
        <v>6019.84</v>
      </c>
      <c r="I932">
        <v>6.1330900000000002</v>
      </c>
      <c r="J932" t="s">
        <v>14</v>
      </c>
      <c r="K932" t="s">
        <v>15</v>
      </c>
      <c r="L932" t="s">
        <v>16</v>
      </c>
      <c r="M932" t="s">
        <v>17</v>
      </c>
      <c r="N932" t="s">
        <v>18</v>
      </c>
      <c r="P932" s="6">
        <f t="shared" si="14"/>
        <v>0.63305555555555548</v>
      </c>
    </row>
    <row r="933" spans="1:16" x14ac:dyDescent="0.2">
      <c r="A933" s="1">
        <v>45089.707102190237</v>
      </c>
      <c r="B933" s="2">
        <v>45089.707102190237</v>
      </c>
      <c r="C933" s="3">
        <v>45089.707094907295</v>
      </c>
      <c r="D933">
        <v>629</v>
      </c>
      <c r="E933" s="4">
        <v>6.9704001851851854E-2</v>
      </c>
      <c r="F933" s="5">
        <v>6.969907407407408E-2</v>
      </c>
      <c r="G933">
        <v>426</v>
      </c>
      <c r="H933">
        <v>6022.43</v>
      </c>
      <c r="I933">
        <v>0</v>
      </c>
      <c r="J933" t="s">
        <v>14</v>
      </c>
      <c r="K933" t="s">
        <v>15</v>
      </c>
      <c r="L933" t="s">
        <v>19</v>
      </c>
      <c r="M933" t="s">
        <v>20</v>
      </c>
      <c r="N933" t="s">
        <v>18</v>
      </c>
      <c r="P933" s="6">
        <f t="shared" si="14"/>
        <v>0.63309027777777771</v>
      </c>
    </row>
    <row r="934" spans="1:16" x14ac:dyDescent="0.2">
      <c r="A934" s="1">
        <v>45089.707108941395</v>
      </c>
      <c r="B934" s="2">
        <v>45089.707108941395</v>
      </c>
      <c r="C934" s="3">
        <v>45089.707106481306</v>
      </c>
      <c r="D934">
        <v>213</v>
      </c>
      <c r="E934" s="4">
        <v>6.9710753124999997E-2</v>
      </c>
      <c r="F934" s="5">
        <v>6.9710648148148147E-2</v>
      </c>
      <c r="G934">
        <v>9</v>
      </c>
      <c r="H934">
        <v>6023.01</v>
      </c>
      <c r="I934">
        <v>0</v>
      </c>
      <c r="J934" t="s">
        <v>14</v>
      </c>
      <c r="K934" t="s">
        <v>15</v>
      </c>
      <c r="L934" t="s">
        <v>19</v>
      </c>
      <c r="M934" t="s">
        <v>20</v>
      </c>
      <c r="N934" t="s">
        <v>18</v>
      </c>
      <c r="P934" s="6">
        <f t="shared" si="14"/>
        <v>0.63310185185185186</v>
      </c>
    </row>
    <row r="935" spans="1:16" x14ac:dyDescent="0.2">
      <c r="A935" s="1">
        <v>45089.707118393388</v>
      </c>
      <c r="B935" s="2">
        <v>45089.707118393388</v>
      </c>
      <c r="C935" s="3">
        <v>45089.707118055783</v>
      </c>
      <c r="D935">
        <v>29</v>
      </c>
      <c r="E935" s="4">
        <v>6.9720204907407407E-2</v>
      </c>
      <c r="F935" s="5">
        <v>6.9710648148148147E-2</v>
      </c>
      <c r="G935">
        <v>826</v>
      </c>
      <c r="H935">
        <v>6023.83</v>
      </c>
      <c r="I935">
        <v>0</v>
      </c>
      <c r="J935" t="s">
        <v>14</v>
      </c>
      <c r="K935" t="s">
        <v>15</v>
      </c>
      <c r="L935" t="s">
        <v>19</v>
      </c>
      <c r="M935" t="s">
        <v>20</v>
      </c>
      <c r="N935" t="s">
        <v>18</v>
      </c>
      <c r="P935" s="6">
        <f t="shared" si="14"/>
        <v>0.63310185185185186</v>
      </c>
    </row>
    <row r="936" spans="1:16" x14ac:dyDescent="0.2">
      <c r="A936" s="1">
        <v>45089.707122444175</v>
      </c>
      <c r="B936" s="2">
        <v>45089.707122444175</v>
      </c>
      <c r="C936" s="3">
        <v>45089.707118055783</v>
      </c>
      <c r="D936">
        <v>379</v>
      </c>
      <c r="E936" s="4">
        <v>6.9724255671296295E-2</v>
      </c>
      <c r="F936" s="5">
        <v>6.9722222222222227E-2</v>
      </c>
      <c r="G936">
        <v>176</v>
      </c>
      <c r="H936">
        <v>6024.18</v>
      </c>
      <c r="I936">
        <v>0</v>
      </c>
      <c r="J936" t="s">
        <v>14</v>
      </c>
      <c r="K936" t="s">
        <v>15</v>
      </c>
      <c r="L936" t="s">
        <v>19</v>
      </c>
      <c r="M936" t="s">
        <v>20</v>
      </c>
      <c r="N936" t="s">
        <v>18</v>
      </c>
      <c r="P936" s="6">
        <f t="shared" si="14"/>
        <v>0.6331134259259259</v>
      </c>
    </row>
    <row r="937" spans="1:16" x14ac:dyDescent="0.2">
      <c r="A937" s="1">
        <v>45089.707130159717</v>
      </c>
      <c r="B937" s="2">
        <v>45089.707130159717</v>
      </c>
      <c r="C937" s="3">
        <v>45089.707129629795</v>
      </c>
      <c r="D937">
        <v>46</v>
      </c>
      <c r="E937" s="4">
        <v>6.9731971412037033E-2</v>
      </c>
      <c r="F937" s="5">
        <v>6.9722222222222227E-2</v>
      </c>
      <c r="G937">
        <v>842</v>
      </c>
      <c r="H937">
        <v>6024.84</v>
      </c>
      <c r="I937">
        <v>0</v>
      </c>
      <c r="J937" t="s">
        <v>14</v>
      </c>
      <c r="K937" t="s">
        <v>15</v>
      </c>
      <c r="L937" t="s">
        <v>19</v>
      </c>
      <c r="M937" t="s">
        <v>20</v>
      </c>
      <c r="N937" t="s">
        <v>18</v>
      </c>
      <c r="P937" s="6">
        <f t="shared" si="14"/>
        <v>0.6331134259259259</v>
      </c>
    </row>
    <row r="938" spans="1:16" x14ac:dyDescent="0.2">
      <c r="A938" s="1">
        <v>45089.707136718091</v>
      </c>
      <c r="B938" s="2">
        <v>45089.707136718091</v>
      </c>
      <c r="C938" s="3">
        <v>45089.707129629795</v>
      </c>
      <c r="D938">
        <v>612</v>
      </c>
      <c r="E938" s="4">
        <v>6.973852979166667E-2</v>
      </c>
      <c r="F938" s="5">
        <v>6.9733796296296294E-2</v>
      </c>
      <c r="G938">
        <v>409</v>
      </c>
      <c r="H938">
        <v>6025.41</v>
      </c>
      <c r="I938">
        <v>0</v>
      </c>
      <c r="J938" t="s">
        <v>14</v>
      </c>
      <c r="K938" t="s">
        <v>15</v>
      </c>
      <c r="L938" t="s">
        <v>19</v>
      </c>
      <c r="M938" t="s">
        <v>20</v>
      </c>
      <c r="N938" t="s">
        <v>18</v>
      </c>
      <c r="P938" s="6">
        <f t="shared" si="14"/>
        <v>0.63312499999999994</v>
      </c>
    </row>
    <row r="939" spans="1:16" x14ac:dyDescent="0.2">
      <c r="A939" s="1">
        <v>45089.707143276464</v>
      </c>
      <c r="B939" s="2">
        <v>45089.707143276464</v>
      </c>
      <c r="C939" s="3">
        <v>45089.707141203806</v>
      </c>
      <c r="D939">
        <v>179</v>
      </c>
      <c r="E939" s="4">
        <v>6.9745088171296293E-2</v>
      </c>
      <c r="F939" s="5">
        <v>6.9733796296296294E-2</v>
      </c>
      <c r="G939">
        <v>976</v>
      </c>
      <c r="H939">
        <v>6025.98</v>
      </c>
      <c r="I939">
        <v>0</v>
      </c>
      <c r="J939" t="s">
        <v>14</v>
      </c>
      <c r="K939" t="s">
        <v>15</v>
      </c>
      <c r="L939" t="s">
        <v>16</v>
      </c>
      <c r="M939" t="s">
        <v>21</v>
      </c>
      <c r="N939" t="s">
        <v>18</v>
      </c>
      <c r="P939" s="6">
        <f t="shared" si="14"/>
        <v>0.63312499999999994</v>
      </c>
    </row>
    <row r="940" spans="1:16" x14ac:dyDescent="0.2">
      <c r="A940" s="1">
        <v>45089.707143276464</v>
      </c>
      <c r="B940" s="2">
        <v>45089.707143276464</v>
      </c>
      <c r="C940" s="3">
        <v>45089.707141203806</v>
      </c>
      <c r="D940">
        <v>179</v>
      </c>
      <c r="E940" s="4">
        <v>6.9745088171296293E-2</v>
      </c>
      <c r="F940" s="5">
        <v>6.9733796296296294E-2</v>
      </c>
      <c r="G940">
        <v>976</v>
      </c>
      <c r="H940">
        <v>6025.98</v>
      </c>
      <c r="I940">
        <v>70.947199999999995</v>
      </c>
      <c r="J940" t="s">
        <v>14</v>
      </c>
      <c r="K940" t="s">
        <v>15</v>
      </c>
      <c r="L940" t="s">
        <v>22</v>
      </c>
      <c r="M940" t="s">
        <v>17</v>
      </c>
      <c r="N940" t="s">
        <v>18</v>
      </c>
      <c r="P940" s="6">
        <f t="shared" si="14"/>
        <v>0.63312499999999994</v>
      </c>
    </row>
    <row r="941" spans="1:16" x14ac:dyDescent="0.2">
      <c r="A941" s="1">
        <v>45089.70796442451</v>
      </c>
      <c r="B941" s="2">
        <v>45089.70796442451</v>
      </c>
      <c r="C941" s="3">
        <v>45089.707962962799</v>
      </c>
      <c r="D941">
        <v>126</v>
      </c>
      <c r="E941" s="4">
        <v>7.0566235879629624E-2</v>
      </c>
      <c r="F941" s="5">
        <v>7.0555555555555552E-2</v>
      </c>
      <c r="G941">
        <v>923</v>
      </c>
      <c r="H941">
        <v>6096.92</v>
      </c>
      <c r="I941">
        <v>0</v>
      </c>
      <c r="J941" t="s">
        <v>14</v>
      </c>
      <c r="K941" t="s">
        <v>15</v>
      </c>
      <c r="L941" t="s">
        <v>22</v>
      </c>
      <c r="M941" t="s">
        <v>21</v>
      </c>
      <c r="N941" t="s">
        <v>18</v>
      </c>
      <c r="P941" s="6">
        <f t="shared" si="14"/>
        <v>0.63394675925925925</v>
      </c>
    </row>
    <row r="942" spans="1:16" x14ac:dyDescent="0.2">
      <c r="A942" s="1">
        <v>45089.70796442451</v>
      </c>
      <c r="B942" s="2">
        <v>45089.70796442451</v>
      </c>
      <c r="C942" s="3">
        <v>45089.707962962799</v>
      </c>
      <c r="D942">
        <v>126</v>
      </c>
      <c r="E942" s="4">
        <v>7.0566235879629624E-2</v>
      </c>
      <c r="F942" s="5">
        <v>7.0555555555555552E-2</v>
      </c>
      <c r="G942">
        <v>923</v>
      </c>
      <c r="H942">
        <v>6096.92</v>
      </c>
      <c r="I942">
        <v>130.161</v>
      </c>
      <c r="J942" t="s">
        <v>14</v>
      </c>
      <c r="K942" t="s">
        <v>15</v>
      </c>
      <c r="L942" t="s">
        <v>16</v>
      </c>
      <c r="M942" t="s">
        <v>17</v>
      </c>
      <c r="N942" t="s">
        <v>18</v>
      </c>
      <c r="P942" s="6">
        <f t="shared" si="14"/>
        <v>0.63394675925925925</v>
      </c>
    </row>
    <row r="943" spans="1:16" x14ac:dyDescent="0.2">
      <c r="A943" s="1">
        <v>45089.707981592044</v>
      </c>
      <c r="B943" s="2">
        <v>45089.707981592044</v>
      </c>
      <c r="C943" s="3">
        <v>45089.70797453681</v>
      </c>
      <c r="D943">
        <v>610</v>
      </c>
      <c r="E943" s="4">
        <v>7.0583403402777772E-2</v>
      </c>
      <c r="F943" s="5">
        <v>7.0578703703703699E-2</v>
      </c>
      <c r="G943">
        <v>406</v>
      </c>
      <c r="H943">
        <v>6098.41</v>
      </c>
      <c r="I943">
        <v>0</v>
      </c>
      <c r="J943" t="s">
        <v>14</v>
      </c>
      <c r="K943" t="s">
        <v>15</v>
      </c>
      <c r="L943" t="s">
        <v>19</v>
      </c>
      <c r="M943" t="s">
        <v>20</v>
      </c>
      <c r="N943" t="s">
        <v>18</v>
      </c>
      <c r="P943" s="6">
        <f t="shared" si="14"/>
        <v>0.63396990740740733</v>
      </c>
    </row>
    <row r="944" spans="1:16" x14ac:dyDescent="0.2">
      <c r="A944" s="1">
        <v>45089.70798950037</v>
      </c>
      <c r="B944" s="2">
        <v>45089.70798950037</v>
      </c>
      <c r="C944" s="3">
        <v>45089.707986111287</v>
      </c>
      <c r="D944">
        <v>293</v>
      </c>
      <c r="E944" s="4">
        <v>7.0591312037037043E-2</v>
      </c>
      <c r="F944" s="5">
        <v>7.059027777777778E-2</v>
      </c>
      <c r="G944">
        <v>89</v>
      </c>
      <c r="H944">
        <v>6099.09</v>
      </c>
      <c r="I944">
        <v>0</v>
      </c>
      <c r="J944" t="s">
        <v>14</v>
      </c>
      <c r="K944" t="s">
        <v>15</v>
      </c>
      <c r="L944" t="s">
        <v>19</v>
      </c>
      <c r="M944" t="s">
        <v>20</v>
      </c>
      <c r="N944" t="s">
        <v>18</v>
      </c>
      <c r="P944" s="6">
        <f t="shared" si="14"/>
        <v>0.63398148148148148</v>
      </c>
    </row>
    <row r="945" spans="1:16" x14ac:dyDescent="0.2">
      <c r="A945" s="1">
        <v>45089.707996058743</v>
      </c>
      <c r="B945" s="2">
        <v>45089.707996058743</v>
      </c>
      <c r="C945" s="3">
        <v>45089.707986111287</v>
      </c>
      <c r="D945">
        <v>859</v>
      </c>
      <c r="E945" s="4">
        <v>7.0597870416666667E-2</v>
      </c>
      <c r="F945" s="5">
        <v>7.059027777777778E-2</v>
      </c>
      <c r="G945">
        <v>656</v>
      </c>
      <c r="H945">
        <v>6099.66</v>
      </c>
      <c r="I945">
        <v>0</v>
      </c>
      <c r="J945" t="s">
        <v>14</v>
      </c>
      <c r="K945" t="s">
        <v>15</v>
      </c>
      <c r="L945" t="s">
        <v>19</v>
      </c>
      <c r="M945" t="s">
        <v>20</v>
      </c>
      <c r="N945" t="s">
        <v>18</v>
      </c>
      <c r="P945" s="6">
        <f t="shared" si="14"/>
        <v>0.63398148148148148</v>
      </c>
    </row>
    <row r="946" spans="1:16" x14ac:dyDescent="0.2">
      <c r="A946" s="1">
        <v>45089.708001845516</v>
      </c>
      <c r="B946" s="2">
        <v>45089.708001845516</v>
      </c>
      <c r="C946" s="3">
        <v>45089.707997685298</v>
      </c>
      <c r="D946">
        <v>359</v>
      </c>
      <c r="E946" s="4">
        <v>7.0603657222222227E-2</v>
      </c>
      <c r="F946" s="5">
        <v>7.0601851851851846E-2</v>
      </c>
      <c r="G946">
        <v>156</v>
      </c>
      <c r="H946">
        <v>6100.16</v>
      </c>
      <c r="I946">
        <v>0</v>
      </c>
      <c r="J946" t="s">
        <v>14</v>
      </c>
      <c r="K946" t="s">
        <v>15</v>
      </c>
      <c r="L946" t="s">
        <v>19</v>
      </c>
      <c r="M946" t="s">
        <v>20</v>
      </c>
      <c r="N946" t="s">
        <v>18</v>
      </c>
      <c r="P946" s="6">
        <f t="shared" si="14"/>
        <v>0.63399305555555552</v>
      </c>
    </row>
    <row r="947" spans="1:16" x14ac:dyDescent="0.2">
      <c r="A947" s="1">
        <v>45089.708007439505</v>
      </c>
      <c r="B947" s="2">
        <v>45089.708007439505</v>
      </c>
      <c r="C947" s="3">
        <v>45089.707997685298</v>
      </c>
      <c r="D947">
        <v>843</v>
      </c>
      <c r="E947" s="4">
        <v>7.0609251134259254E-2</v>
      </c>
      <c r="F947" s="5">
        <v>7.0601851851851846E-2</v>
      </c>
      <c r="G947">
        <v>639</v>
      </c>
      <c r="H947">
        <v>6100.64</v>
      </c>
      <c r="I947">
        <v>0</v>
      </c>
      <c r="J947" t="s">
        <v>14</v>
      </c>
      <c r="K947" t="s">
        <v>15</v>
      </c>
      <c r="L947" t="s">
        <v>19</v>
      </c>
      <c r="M947" t="s">
        <v>20</v>
      </c>
      <c r="N947" t="s">
        <v>18</v>
      </c>
      <c r="P947" s="6">
        <f t="shared" si="14"/>
        <v>0.63399305555555552</v>
      </c>
    </row>
    <row r="948" spans="1:16" x14ac:dyDescent="0.2">
      <c r="A948" s="1">
        <v>45089.708012454677</v>
      </c>
      <c r="B948" s="2">
        <v>45089.708012454677</v>
      </c>
      <c r="C948" s="3">
        <v>45089.70800925931</v>
      </c>
      <c r="D948">
        <v>276</v>
      </c>
      <c r="E948" s="4">
        <v>7.0614266365740738E-2</v>
      </c>
      <c r="F948" s="5">
        <v>7.0613425925925927E-2</v>
      </c>
      <c r="G948">
        <v>73</v>
      </c>
      <c r="H948">
        <v>6101.07</v>
      </c>
      <c r="I948">
        <v>0</v>
      </c>
      <c r="J948" t="s">
        <v>14</v>
      </c>
      <c r="K948" t="s">
        <v>15</v>
      </c>
      <c r="L948" t="s">
        <v>19</v>
      </c>
      <c r="M948" t="s">
        <v>20</v>
      </c>
      <c r="N948" t="s">
        <v>18</v>
      </c>
      <c r="P948" s="6">
        <f t="shared" si="14"/>
        <v>0.63400462962962956</v>
      </c>
    </row>
    <row r="949" spans="1:16" x14ac:dyDescent="0.2">
      <c r="A949" s="1">
        <v>45089.708017084282</v>
      </c>
      <c r="B949" s="2">
        <v>45089.708017084282</v>
      </c>
      <c r="C949" s="3">
        <v>45089.70800925931</v>
      </c>
      <c r="D949">
        <v>676</v>
      </c>
      <c r="E949" s="4">
        <v>7.0618895810185184E-2</v>
      </c>
      <c r="F949" s="5">
        <v>7.0613425925925927E-2</v>
      </c>
      <c r="G949">
        <v>473</v>
      </c>
      <c r="H949">
        <v>6101.47</v>
      </c>
      <c r="I949">
        <v>0</v>
      </c>
      <c r="J949" t="s">
        <v>14</v>
      </c>
      <c r="K949" t="s">
        <v>15</v>
      </c>
      <c r="L949" t="s">
        <v>19</v>
      </c>
      <c r="M949" t="s">
        <v>20</v>
      </c>
      <c r="N949" t="s">
        <v>18</v>
      </c>
      <c r="P949" s="6">
        <f t="shared" si="14"/>
        <v>0.63400462962962956</v>
      </c>
    </row>
    <row r="950" spans="1:16" x14ac:dyDescent="0.2">
      <c r="A950" s="1">
        <v>45089.708030201029</v>
      </c>
      <c r="B950" s="2">
        <v>45089.708030201029</v>
      </c>
      <c r="C950" s="3">
        <v>45089.708020833321</v>
      </c>
      <c r="D950">
        <v>809</v>
      </c>
      <c r="E950" s="4">
        <v>7.0632012569444444E-2</v>
      </c>
      <c r="F950" s="5">
        <v>7.0624999999999993E-2</v>
      </c>
      <c r="G950">
        <v>606</v>
      </c>
      <c r="H950">
        <v>6102.61</v>
      </c>
      <c r="I950">
        <v>0</v>
      </c>
      <c r="J950" t="s">
        <v>14</v>
      </c>
      <c r="K950" t="s">
        <v>15</v>
      </c>
      <c r="L950" t="s">
        <v>19</v>
      </c>
      <c r="M950" t="s">
        <v>20</v>
      </c>
      <c r="N950" t="s">
        <v>18</v>
      </c>
      <c r="P950" s="6">
        <f t="shared" si="14"/>
        <v>0.6340162037037036</v>
      </c>
    </row>
    <row r="951" spans="1:16" x14ac:dyDescent="0.2">
      <c r="A951" s="1">
        <v>45089.708037531003</v>
      </c>
      <c r="B951" s="2">
        <v>45089.708037531003</v>
      </c>
      <c r="C951" s="3">
        <v>45089.708032407332</v>
      </c>
      <c r="D951">
        <v>443</v>
      </c>
      <c r="E951" s="4">
        <v>7.0639342523148144E-2</v>
      </c>
      <c r="F951" s="5">
        <v>7.0636574074074074E-2</v>
      </c>
      <c r="G951">
        <v>239</v>
      </c>
      <c r="H951">
        <v>6103.24</v>
      </c>
      <c r="I951">
        <v>0</v>
      </c>
      <c r="J951" t="s">
        <v>14</v>
      </c>
      <c r="K951" t="s">
        <v>15</v>
      </c>
      <c r="L951" t="s">
        <v>19</v>
      </c>
      <c r="M951" t="s">
        <v>20</v>
      </c>
      <c r="N951" t="s">
        <v>18</v>
      </c>
      <c r="P951" s="6">
        <f t="shared" si="14"/>
        <v>0.63402777777777775</v>
      </c>
    </row>
    <row r="952" spans="1:16" x14ac:dyDescent="0.2">
      <c r="A952" s="1">
        <v>45089.708043317776</v>
      </c>
      <c r="B952" s="2">
        <v>45089.708043317776</v>
      </c>
      <c r="C952" s="3">
        <v>45089.708032407332</v>
      </c>
      <c r="D952">
        <v>943</v>
      </c>
      <c r="E952" s="4">
        <v>7.0645129328703704E-2</v>
      </c>
      <c r="F952" s="5">
        <v>7.0636574074074074E-2</v>
      </c>
      <c r="G952">
        <v>739</v>
      </c>
      <c r="H952">
        <v>6103.74</v>
      </c>
      <c r="I952">
        <v>0</v>
      </c>
      <c r="J952" t="s">
        <v>14</v>
      </c>
      <c r="K952" t="s">
        <v>15</v>
      </c>
      <c r="L952" t="s">
        <v>19</v>
      </c>
      <c r="M952" t="s">
        <v>20</v>
      </c>
      <c r="N952" t="s">
        <v>18</v>
      </c>
      <c r="P952" s="6">
        <f t="shared" si="14"/>
        <v>0.63402777777777775</v>
      </c>
    </row>
    <row r="953" spans="1:16" x14ac:dyDescent="0.2">
      <c r="A953" s="1">
        <v>45089.708053926937</v>
      </c>
      <c r="B953" s="2">
        <v>45089.708053926937</v>
      </c>
      <c r="C953" s="3">
        <v>45089.708043981344</v>
      </c>
      <c r="D953">
        <v>859</v>
      </c>
      <c r="E953" s="4">
        <v>7.0655738472222215E-2</v>
      </c>
      <c r="F953" s="5">
        <v>7.0648148148148154E-2</v>
      </c>
      <c r="G953">
        <v>656</v>
      </c>
      <c r="H953">
        <v>6104.66</v>
      </c>
      <c r="I953">
        <v>0</v>
      </c>
      <c r="J953" t="s">
        <v>14</v>
      </c>
      <c r="K953" t="s">
        <v>15</v>
      </c>
      <c r="L953" t="s">
        <v>19</v>
      </c>
      <c r="M953" t="s">
        <v>20</v>
      </c>
      <c r="N953" t="s">
        <v>18</v>
      </c>
      <c r="P953" s="6">
        <f t="shared" si="14"/>
        <v>0.63403935185185178</v>
      </c>
    </row>
    <row r="954" spans="1:16" x14ac:dyDescent="0.2">
      <c r="A954" s="1">
        <v>45089.708061449695</v>
      </c>
      <c r="B954" s="2">
        <v>45089.708061449695</v>
      </c>
      <c r="C954" s="3">
        <v>45089.708055555355</v>
      </c>
      <c r="D954">
        <v>509</v>
      </c>
      <c r="E954" s="4">
        <v>7.0663261319444448E-2</v>
      </c>
      <c r="F954" s="5">
        <v>7.0659722222222221E-2</v>
      </c>
      <c r="G954">
        <v>306</v>
      </c>
      <c r="H954">
        <v>6105.31</v>
      </c>
      <c r="I954">
        <v>0</v>
      </c>
      <c r="J954" t="s">
        <v>14</v>
      </c>
      <c r="K954" t="s">
        <v>15</v>
      </c>
      <c r="L954" t="s">
        <v>19</v>
      </c>
      <c r="M954" t="s">
        <v>20</v>
      </c>
      <c r="N954" t="s">
        <v>18</v>
      </c>
      <c r="P954" s="6">
        <f t="shared" si="14"/>
        <v>0.63405092592592593</v>
      </c>
    </row>
    <row r="955" spans="1:16" x14ac:dyDescent="0.2">
      <c r="A955" s="1">
        <v>45089.708067815285</v>
      </c>
      <c r="B955" s="2">
        <v>45089.708067815285</v>
      </c>
      <c r="C955" s="3">
        <v>45089.708067129832</v>
      </c>
      <c r="D955">
        <v>59</v>
      </c>
      <c r="E955" s="4">
        <v>7.0669626805555552E-2</v>
      </c>
      <c r="F955" s="5">
        <v>7.0659722222222221E-2</v>
      </c>
      <c r="G955">
        <v>856</v>
      </c>
      <c r="H955">
        <v>6105.86</v>
      </c>
      <c r="I955">
        <v>0</v>
      </c>
      <c r="J955" t="s">
        <v>14</v>
      </c>
      <c r="K955" t="s">
        <v>15</v>
      </c>
      <c r="L955" t="s">
        <v>19</v>
      </c>
      <c r="M955" t="s">
        <v>20</v>
      </c>
      <c r="N955" t="s">
        <v>18</v>
      </c>
      <c r="P955" s="6">
        <f t="shared" si="14"/>
        <v>0.63405092592592593</v>
      </c>
    </row>
    <row r="956" spans="1:16" x14ac:dyDescent="0.2">
      <c r="A956" s="1">
        <v>45089.708073409274</v>
      </c>
      <c r="B956" s="2">
        <v>45089.708073409274</v>
      </c>
      <c r="C956" s="3">
        <v>45089.708067129832</v>
      </c>
      <c r="D956">
        <v>543</v>
      </c>
      <c r="E956" s="4">
        <v>7.0675220717592593E-2</v>
      </c>
      <c r="F956" s="5">
        <v>7.0671296296296301E-2</v>
      </c>
      <c r="G956">
        <v>339</v>
      </c>
      <c r="H956">
        <v>6106.34</v>
      </c>
      <c r="I956">
        <v>0</v>
      </c>
      <c r="J956" t="s">
        <v>14</v>
      </c>
      <c r="K956" t="s">
        <v>15</v>
      </c>
      <c r="L956" t="s">
        <v>19</v>
      </c>
      <c r="M956" t="s">
        <v>20</v>
      </c>
      <c r="N956" t="s">
        <v>18</v>
      </c>
      <c r="P956" s="6">
        <f t="shared" si="14"/>
        <v>0.63406249999999997</v>
      </c>
    </row>
    <row r="957" spans="1:16" x14ac:dyDescent="0.2">
      <c r="A957" s="1">
        <v>45089.70807861723</v>
      </c>
      <c r="B957" s="2">
        <v>45089.70807861723</v>
      </c>
      <c r="C957" s="3">
        <v>45089.708067129832</v>
      </c>
      <c r="D957">
        <v>993</v>
      </c>
      <c r="E957" s="4">
        <v>7.0680428842592596E-2</v>
      </c>
      <c r="F957" s="5">
        <v>7.0671296296296301E-2</v>
      </c>
      <c r="G957">
        <v>789</v>
      </c>
      <c r="H957">
        <v>6106.79</v>
      </c>
      <c r="I957">
        <v>0</v>
      </c>
      <c r="J957" t="s">
        <v>14</v>
      </c>
      <c r="K957" t="s">
        <v>15</v>
      </c>
      <c r="L957" t="s">
        <v>19</v>
      </c>
      <c r="M957" t="s">
        <v>20</v>
      </c>
      <c r="N957" t="s">
        <v>18</v>
      </c>
      <c r="P957" s="6">
        <f t="shared" si="14"/>
        <v>0.63406249999999997</v>
      </c>
    </row>
    <row r="958" spans="1:16" x14ac:dyDescent="0.2">
      <c r="A958" s="1">
        <v>45089.708085947204</v>
      </c>
      <c r="B958" s="2">
        <v>45089.708085947204</v>
      </c>
      <c r="C958" s="3">
        <v>45089.708078703843</v>
      </c>
      <c r="D958">
        <v>626</v>
      </c>
      <c r="E958" s="4">
        <v>7.0687758796296296E-2</v>
      </c>
      <c r="F958" s="5">
        <v>7.0682870370370368E-2</v>
      </c>
      <c r="G958">
        <v>422</v>
      </c>
      <c r="H958">
        <v>6107.42</v>
      </c>
      <c r="I958">
        <v>0</v>
      </c>
      <c r="J958" t="s">
        <v>14</v>
      </c>
      <c r="K958" t="s">
        <v>15</v>
      </c>
      <c r="L958" t="s">
        <v>19</v>
      </c>
      <c r="M958" t="s">
        <v>20</v>
      </c>
      <c r="N958" t="s">
        <v>18</v>
      </c>
      <c r="P958" s="6">
        <f t="shared" si="14"/>
        <v>0.63407407407407401</v>
      </c>
    </row>
    <row r="959" spans="1:16" x14ac:dyDescent="0.2">
      <c r="A959" s="1">
        <v>45089.708091926761</v>
      </c>
      <c r="B959" s="2">
        <v>45089.708091926761</v>
      </c>
      <c r="C959" s="3">
        <v>45089.708090277854</v>
      </c>
      <c r="D959">
        <v>142</v>
      </c>
      <c r="E959" s="4">
        <v>7.0693738495370376E-2</v>
      </c>
      <c r="F959" s="5">
        <v>7.0682870370370368E-2</v>
      </c>
      <c r="G959">
        <v>939</v>
      </c>
      <c r="H959">
        <v>6107.94</v>
      </c>
      <c r="I959">
        <v>0</v>
      </c>
      <c r="J959" t="s">
        <v>14</v>
      </c>
      <c r="K959" t="s">
        <v>15</v>
      </c>
      <c r="L959" t="s">
        <v>19</v>
      </c>
      <c r="M959" t="s">
        <v>20</v>
      </c>
      <c r="N959" t="s">
        <v>18</v>
      </c>
      <c r="P959" s="6">
        <f t="shared" si="14"/>
        <v>0.63407407407407401</v>
      </c>
    </row>
    <row r="960" spans="1:16" x14ac:dyDescent="0.2">
      <c r="A960" s="1">
        <v>45089.708097906783</v>
      </c>
      <c r="B960" s="2">
        <v>45089.708097906783</v>
      </c>
      <c r="C960" s="3">
        <v>45089.708090277854</v>
      </c>
      <c r="D960">
        <v>659</v>
      </c>
      <c r="E960" s="4">
        <v>7.0699718194444441E-2</v>
      </c>
      <c r="F960" s="5">
        <v>7.0694444444444449E-2</v>
      </c>
      <c r="G960">
        <v>456</v>
      </c>
      <c r="H960">
        <v>6108.46</v>
      </c>
      <c r="I960">
        <v>0</v>
      </c>
      <c r="J960" t="s">
        <v>14</v>
      </c>
      <c r="K960" t="s">
        <v>15</v>
      </c>
      <c r="L960" t="s">
        <v>19</v>
      </c>
      <c r="M960" t="s">
        <v>20</v>
      </c>
      <c r="N960" t="s">
        <v>18</v>
      </c>
      <c r="P960" s="6">
        <f t="shared" si="14"/>
        <v>0.63408564814814805</v>
      </c>
    </row>
    <row r="961" spans="1:16" x14ac:dyDescent="0.2">
      <c r="A961" s="1">
        <v>45089.708106393926</v>
      </c>
      <c r="B961" s="2">
        <v>45089.708106393926</v>
      </c>
      <c r="C961" s="3">
        <v>45089.708101851866</v>
      </c>
      <c r="D961">
        <v>392</v>
      </c>
      <c r="E961" s="4">
        <v>7.0708205509259256E-2</v>
      </c>
      <c r="F961" s="5">
        <v>7.0706018518518515E-2</v>
      </c>
      <c r="G961">
        <v>189</v>
      </c>
      <c r="H961">
        <v>6109.19</v>
      </c>
      <c r="I961">
        <v>0</v>
      </c>
      <c r="J961" t="s">
        <v>14</v>
      </c>
      <c r="K961" t="s">
        <v>15</v>
      </c>
      <c r="L961" t="s">
        <v>19</v>
      </c>
      <c r="M961" t="s">
        <v>20</v>
      </c>
      <c r="N961" t="s">
        <v>18</v>
      </c>
      <c r="P961" s="6">
        <f t="shared" si="14"/>
        <v>0.6340972222222222</v>
      </c>
    </row>
    <row r="962" spans="1:16" x14ac:dyDescent="0.2">
      <c r="A962" s="1">
        <v>45089.708112373482</v>
      </c>
      <c r="B962" s="2">
        <v>45089.708112373482</v>
      </c>
      <c r="C962" s="3">
        <v>45089.708101851866</v>
      </c>
      <c r="D962">
        <v>909</v>
      </c>
      <c r="E962" s="4">
        <v>7.0714185208333336E-2</v>
      </c>
      <c r="F962" s="5">
        <v>7.0706018518518515E-2</v>
      </c>
      <c r="G962">
        <v>706</v>
      </c>
      <c r="H962">
        <v>6109.71</v>
      </c>
      <c r="I962">
        <v>0</v>
      </c>
      <c r="J962" t="s">
        <v>14</v>
      </c>
      <c r="K962" t="s">
        <v>15</v>
      </c>
      <c r="L962" t="s">
        <v>19</v>
      </c>
      <c r="M962" t="s">
        <v>20</v>
      </c>
      <c r="N962" t="s">
        <v>18</v>
      </c>
      <c r="P962" s="6">
        <f t="shared" si="14"/>
        <v>0.6340972222222222</v>
      </c>
    </row>
    <row r="963" spans="1:16" x14ac:dyDescent="0.2">
      <c r="A963" s="1">
        <v>45089.708116231486</v>
      </c>
      <c r="B963" s="2">
        <v>45089.708116231486</v>
      </c>
      <c r="C963" s="3">
        <v>45089.708113425877</v>
      </c>
      <c r="D963">
        <v>242</v>
      </c>
      <c r="E963" s="4">
        <v>7.0718043078703705E-2</v>
      </c>
      <c r="F963" s="5">
        <v>7.0717592592592596E-2</v>
      </c>
      <c r="G963">
        <v>39</v>
      </c>
      <c r="H963">
        <v>6110.04</v>
      </c>
      <c r="I963">
        <v>0</v>
      </c>
      <c r="J963" t="s">
        <v>14</v>
      </c>
      <c r="K963" t="s">
        <v>15</v>
      </c>
      <c r="L963" t="s">
        <v>19</v>
      </c>
      <c r="M963" t="s">
        <v>20</v>
      </c>
      <c r="N963" t="s">
        <v>18</v>
      </c>
      <c r="P963" s="6">
        <f t="shared" si="14"/>
        <v>0.63410879629629624</v>
      </c>
    </row>
    <row r="964" spans="1:16" x14ac:dyDescent="0.2">
      <c r="A964" s="1">
        <v>45089.708124140278</v>
      </c>
      <c r="B964" s="2">
        <v>45089.708124140278</v>
      </c>
      <c r="C964" s="3">
        <v>45089.708113425877</v>
      </c>
      <c r="D964">
        <v>926</v>
      </c>
      <c r="E964" s="4">
        <v>7.0725951712962962E-2</v>
      </c>
      <c r="F964" s="5">
        <v>7.0717592592592596E-2</v>
      </c>
      <c r="G964">
        <v>722</v>
      </c>
      <c r="H964">
        <v>6110.72</v>
      </c>
      <c r="I964">
        <v>0</v>
      </c>
      <c r="J964" t="s">
        <v>14</v>
      </c>
      <c r="K964" t="s">
        <v>15</v>
      </c>
      <c r="L964" t="s">
        <v>19</v>
      </c>
      <c r="M964" t="s">
        <v>20</v>
      </c>
      <c r="N964" t="s">
        <v>18</v>
      </c>
      <c r="P964" s="6">
        <f t="shared" ref="P964:P1027" si="15">P$2+F964</f>
        <v>0.63410879629629624</v>
      </c>
    </row>
    <row r="965" spans="1:16" x14ac:dyDescent="0.2">
      <c r="A965" s="1">
        <v>45089.708133013453</v>
      </c>
      <c r="B965" s="2">
        <v>45089.708133013453</v>
      </c>
      <c r="C965" s="3">
        <v>45089.708124999888</v>
      </c>
      <c r="D965">
        <v>692</v>
      </c>
      <c r="E965" s="4">
        <v>7.0734824814814815E-2</v>
      </c>
      <c r="F965" s="5">
        <v>7.0729166666666662E-2</v>
      </c>
      <c r="G965">
        <v>489</v>
      </c>
      <c r="H965">
        <v>6111.49</v>
      </c>
      <c r="I965">
        <v>0</v>
      </c>
      <c r="J965" t="s">
        <v>14</v>
      </c>
      <c r="K965" t="s">
        <v>15</v>
      </c>
      <c r="L965" t="s">
        <v>19</v>
      </c>
      <c r="M965" t="s">
        <v>20</v>
      </c>
      <c r="N965" t="s">
        <v>18</v>
      </c>
      <c r="P965" s="6">
        <f t="shared" si="15"/>
        <v>0.63412037037037028</v>
      </c>
    </row>
    <row r="966" spans="1:16" x14ac:dyDescent="0.2">
      <c r="A966" s="1">
        <v>45089.708140536211</v>
      </c>
      <c r="B966" s="2">
        <v>45089.708140536211</v>
      </c>
      <c r="C966" s="3">
        <v>45089.7081365739</v>
      </c>
      <c r="D966">
        <v>342</v>
      </c>
      <c r="E966" s="4">
        <v>7.0742347662037033E-2</v>
      </c>
      <c r="F966" s="5">
        <v>7.0740740740740743E-2</v>
      </c>
      <c r="G966">
        <v>139</v>
      </c>
      <c r="H966">
        <v>6112.14</v>
      </c>
      <c r="I966">
        <v>0</v>
      </c>
      <c r="J966" t="s">
        <v>14</v>
      </c>
      <c r="K966" t="s">
        <v>15</v>
      </c>
      <c r="L966" t="s">
        <v>19</v>
      </c>
      <c r="M966" t="s">
        <v>20</v>
      </c>
      <c r="N966" t="s">
        <v>18</v>
      </c>
      <c r="P966" s="6">
        <f t="shared" si="15"/>
        <v>0.63413194444444443</v>
      </c>
    </row>
    <row r="967" spans="1:16" x14ac:dyDescent="0.2">
      <c r="A967" s="1">
        <v>45089.709389907308</v>
      </c>
      <c r="B967" s="2">
        <v>45089.709389907308</v>
      </c>
      <c r="C967" s="3">
        <v>45089.709386574104</v>
      </c>
      <c r="D967">
        <v>288</v>
      </c>
      <c r="E967" s="4">
        <v>7.1991718981481476E-2</v>
      </c>
      <c r="F967" s="5">
        <v>7.1990740740740744E-2</v>
      </c>
      <c r="G967">
        <v>85</v>
      </c>
      <c r="H967">
        <v>6220.08</v>
      </c>
      <c r="I967">
        <v>0</v>
      </c>
      <c r="J967" t="s">
        <v>14</v>
      </c>
      <c r="K967" t="s">
        <v>15</v>
      </c>
      <c r="L967" t="s">
        <v>19</v>
      </c>
      <c r="M967" t="s">
        <v>20</v>
      </c>
      <c r="N967" t="s">
        <v>18</v>
      </c>
      <c r="P967" s="6">
        <f t="shared" si="15"/>
        <v>0.6353819444444444</v>
      </c>
    </row>
    <row r="968" spans="1:16" x14ac:dyDescent="0.2">
      <c r="A968" s="1">
        <v>45089.709398780484</v>
      </c>
      <c r="B968" s="2">
        <v>45089.709398780484</v>
      </c>
      <c r="C968" s="3">
        <v>45089.709398148116</v>
      </c>
      <c r="D968">
        <v>55</v>
      </c>
      <c r="E968" s="4">
        <v>7.2000592083333328E-2</v>
      </c>
      <c r="F968" s="5">
        <v>7.1990740740740744E-2</v>
      </c>
      <c r="G968">
        <v>851</v>
      </c>
      <c r="H968">
        <v>6220.85</v>
      </c>
      <c r="I968">
        <v>0</v>
      </c>
      <c r="J968" t="s">
        <v>14</v>
      </c>
      <c r="K968" t="s">
        <v>15</v>
      </c>
      <c r="L968" t="s">
        <v>19</v>
      </c>
      <c r="M968" t="s">
        <v>20</v>
      </c>
      <c r="N968" t="s">
        <v>18</v>
      </c>
      <c r="P968" s="6">
        <f t="shared" si="15"/>
        <v>0.6353819444444444</v>
      </c>
    </row>
    <row r="969" spans="1:16" x14ac:dyDescent="0.2">
      <c r="A969" s="1">
        <v>45089.709406303242</v>
      </c>
      <c r="B969" s="2">
        <v>45089.709406303242</v>
      </c>
      <c r="C969" s="3">
        <v>45089.709398148116</v>
      </c>
      <c r="D969">
        <v>705</v>
      </c>
      <c r="E969" s="4">
        <v>7.2008114930555561E-2</v>
      </c>
      <c r="F969" s="5">
        <v>7.2002314814814811E-2</v>
      </c>
      <c r="G969">
        <v>501</v>
      </c>
      <c r="H969">
        <v>6221.5</v>
      </c>
      <c r="I969">
        <v>0</v>
      </c>
      <c r="J969" t="s">
        <v>14</v>
      </c>
      <c r="K969" t="s">
        <v>15</v>
      </c>
      <c r="L969" t="s">
        <v>19</v>
      </c>
      <c r="M969" t="s">
        <v>20</v>
      </c>
      <c r="N969" t="s">
        <v>18</v>
      </c>
      <c r="P969" s="6">
        <f t="shared" si="15"/>
        <v>0.63539351851851844</v>
      </c>
    </row>
    <row r="970" spans="1:16" x14ac:dyDescent="0.2">
      <c r="A970" s="1">
        <v>45089.709411897231</v>
      </c>
      <c r="B970" s="2">
        <v>45089.709411897231</v>
      </c>
      <c r="C970" s="3">
        <v>45089.709409722127</v>
      </c>
      <c r="D970">
        <v>188</v>
      </c>
      <c r="E970" s="4">
        <v>7.2013708842592589E-2</v>
      </c>
      <c r="F970" s="5">
        <v>7.2002314814814811E-2</v>
      </c>
      <c r="G970">
        <v>984</v>
      </c>
      <c r="H970">
        <v>6221.98</v>
      </c>
      <c r="I970">
        <v>0</v>
      </c>
      <c r="J970" t="s">
        <v>14</v>
      </c>
      <c r="K970" t="s">
        <v>15</v>
      </c>
      <c r="L970" t="s">
        <v>19</v>
      </c>
      <c r="M970" t="s">
        <v>20</v>
      </c>
      <c r="N970" t="s">
        <v>18</v>
      </c>
      <c r="P970" s="6">
        <f t="shared" si="15"/>
        <v>0.63539351851851844</v>
      </c>
    </row>
    <row r="971" spans="1:16" x14ac:dyDescent="0.2">
      <c r="A971" s="1">
        <v>45089.709419998806</v>
      </c>
      <c r="B971" s="2">
        <v>45089.709419998806</v>
      </c>
      <c r="C971" s="3">
        <v>45089.709409722127</v>
      </c>
      <c r="D971">
        <v>888</v>
      </c>
      <c r="E971" s="4">
        <v>7.2021810370370365E-2</v>
      </c>
      <c r="F971" s="5">
        <v>7.2013888888888891E-2</v>
      </c>
      <c r="G971">
        <v>684</v>
      </c>
      <c r="H971">
        <v>6222.68</v>
      </c>
      <c r="I971">
        <v>0</v>
      </c>
      <c r="J971" t="s">
        <v>14</v>
      </c>
      <c r="K971" t="s">
        <v>15</v>
      </c>
      <c r="L971" t="s">
        <v>19</v>
      </c>
      <c r="M971" t="s">
        <v>20</v>
      </c>
      <c r="N971" t="s">
        <v>18</v>
      </c>
      <c r="P971" s="6">
        <f t="shared" si="15"/>
        <v>0.63540509259259259</v>
      </c>
    </row>
    <row r="972" spans="1:16" x14ac:dyDescent="0.2">
      <c r="A972" s="1">
        <v>45089.70942732878</v>
      </c>
      <c r="B972" s="2">
        <v>45089.70942732878</v>
      </c>
      <c r="C972" s="3">
        <v>45089.709421296138</v>
      </c>
      <c r="D972">
        <v>521</v>
      </c>
      <c r="E972" s="4">
        <v>7.2029140324074079E-2</v>
      </c>
      <c r="F972" s="5">
        <v>7.2025462962962958E-2</v>
      </c>
      <c r="G972">
        <v>318</v>
      </c>
      <c r="H972">
        <v>6223.32</v>
      </c>
      <c r="I972">
        <v>0</v>
      </c>
      <c r="J972" t="s">
        <v>14</v>
      </c>
      <c r="K972" t="s">
        <v>15</v>
      </c>
      <c r="L972" t="s">
        <v>19</v>
      </c>
      <c r="M972" t="s">
        <v>20</v>
      </c>
      <c r="N972" t="s">
        <v>18</v>
      </c>
      <c r="P972" s="6">
        <f t="shared" si="15"/>
        <v>0.63541666666666663</v>
      </c>
    </row>
    <row r="973" spans="1:16" x14ac:dyDescent="0.2">
      <c r="A973" s="1">
        <v>45089.709432151169</v>
      </c>
      <c r="B973" s="2">
        <v>45089.709432151169</v>
      </c>
      <c r="C973" s="3">
        <v>45089.709421296138</v>
      </c>
      <c r="D973">
        <v>938</v>
      </c>
      <c r="E973" s="4">
        <v>7.2033962662037043E-2</v>
      </c>
      <c r="F973" s="5">
        <v>7.2025462962962958E-2</v>
      </c>
      <c r="G973">
        <v>734</v>
      </c>
      <c r="H973">
        <v>6223.73</v>
      </c>
      <c r="I973">
        <v>0</v>
      </c>
      <c r="J973" t="s">
        <v>14</v>
      </c>
      <c r="K973" t="s">
        <v>15</v>
      </c>
      <c r="L973" t="s">
        <v>19</v>
      </c>
      <c r="M973" t="s">
        <v>20</v>
      </c>
      <c r="N973" t="s">
        <v>18</v>
      </c>
      <c r="P973" s="6">
        <f t="shared" si="15"/>
        <v>0.63541666666666663</v>
      </c>
    </row>
    <row r="974" spans="1:16" x14ac:dyDescent="0.2">
      <c r="A974" s="1">
        <v>45089.709455491044</v>
      </c>
      <c r="B974" s="2">
        <v>45089.709455491044</v>
      </c>
      <c r="C974" s="3">
        <v>45089.709444444627</v>
      </c>
      <c r="D974">
        <v>954</v>
      </c>
      <c r="E974" s="4">
        <v>7.2057302777777776E-2</v>
      </c>
      <c r="F974" s="5">
        <v>7.2048611111111105E-2</v>
      </c>
      <c r="G974">
        <v>751</v>
      </c>
      <c r="H974">
        <v>6225.75</v>
      </c>
      <c r="I974">
        <v>0</v>
      </c>
      <c r="J974" t="s">
        <v>14</v>
      </c>
      <c r="K974" t="s">
        <v>15</v>
      </c>
      <c r="L974" t="s">
        <v>19</v>
      </c>
      <c r="M974" t="s">
        <v>20</v>
      </c>
      <c r="N974" t="s">
        <v>18</v>
      </c>
      <c r="P974" s="6">
        <f t="shared" si="15"/>
        <v>0.63543981481481482</v>
      </c>
    </row>
    <row r="975" spans="1:16" x14ac:dyDescent="0.2">
      <c r="A975" s="1">
        <v>45089.70946243545</v>
      </c>
      <c r="B975" s="2">
        <v>45089.70946243545</v>
      </c>
      <c r="C975" s="3">
        <v>45089.709456018638</v>
      </c>
      <c r="D975">
        <v>554</v>
      </c>
      <c r="E975" s="4">
        <v>7.2064246944444438E-2</v>
      </c>
      <c r="F975" s="5">
        <v>7.2060185185185185E-2</v>
      </c>
      <c r="G975">
        <v>351</v>
      </c>
      <c r="H975">
        <v>6226.35</v>
      </c>
      <c r="I975">
        <v>0</v>
      </c>
      <c r="J975" t="s">
        <v>14</v>
      </c>
      <c r="K975" t="s">
        <v>15</v>
      </c>
      <c r="L975" t="s">
        <v>19</v>
      </c>
      <c r="M975" t="s">
        <v>20</v>
      </c>
      <c r="N975" t="s">
        <v>18</v>
      </c>
      <c r="P975" s="6">
        <f t="shared" si="15"/>
        <v>0.63545138888888886</v>
      </c>
    </row>
    <row r="976" spans="1:16" x14ac:dyDescent="0.2">
      <c r="A976" s="1">
        <v>45089.709467257839</v>
      </c>
      <c r="B976" s="2">
        <v>45089.709467257839</v>
      </c>
      <c r="C976" s="3">
        <v>45089.709456018638</v>
      </c>
      <c r="D976">
        <v>971</v>
      </c>
      <c r="E976" s="4">
        <v>7.2069069282407403E-2</v>
      </c>
      <c r="F976" s="5">
        <v>7.2060185185185185E-2</v>
      </c>
      <c r="G976">
        <v>768</v>
      </c>
      <c r="H976">
        <v>6226.77</v>
      </c>
      <c r="I976">
        <v>0</v>
      </c>
      <c r="J976" t="s">
        <v>14</v>
      </c>
      <c r="K976" t="s">
        <v>15</v>
      </c>
      <c r="L976" t="s">
        <v>19</v>
      </c>
      <c r="M976" t="s">
        <v>20</v>
      </c>
      <c r="N976" t="s">
        <v>18</v>
      </c>
      <c r="P976" s="6">
        <f t="shared" si="15"/>
        <v>0.63545138888888886</v>
      </c>
    </row>
    <row r="977" spans="1:16" x14ac:dyDescent="0.2">
      <c r="A977" s="1">
        <v>45089.709470922593</v>
      </c>
      <c r="B977" s="2">
        <v>45089.709470922593</v>
      </c>
      <c r="C977" s="3">
        <v>45089.709467592649</v>
      </c>
      <c r="D977">
        <v>288</v>
      </c>
      <c r="E977" s="4">
        <v>7.2072734259259252E-2</v>
      </c>
      <c r="F977" s="5">
        <v>7.2071759259259266E-2</v>
      </c>
      <c r="G977">
        <v>84</v>
      </c>
      <c r="H977">
        <v>6227.08</v>
      </c>
      <c r="I977">
        <v>0</v>
      </c>
      <c r="J977" t="s">
        <v>14</v>
      </c>
      <c r="K977" t="s">
        <v>15</v>
      </c>
      <c r="L977" t="s">
        <v>16</v>
      </c>
      <c r="M977" t="s">
        <v>21</v>
      </c>
      <c r="N977" t="s">
        <v>18</v>
      </c>
      <c r="P977" s="6">
        <f t="shared" si="15"/>
        <v>0.6354629629629629</v>
      </c>
    </row>
    <row r="978" spans="1:16" x14ac:dyDescent="0.2">
      <c r="A978" s="1">
        <v>45089.709470922593</v>
      </c>
      <c r="B978" s="2">
        <v>45089.709470922593</v>
      </c>
      <c r="C978" s="3">
        <v>45089.709467592649</v>
      </c>
      <c r="D978">
        <v>288</v>
      </c>
      <c r="E978" s="4">
        <v>7.2072734259259252E-2</v>
      </c>
      <c r="F978" s="5">
        <v>7.2071759259259266E-2</v>
      </c>
      <c r="G978">
        <v>84</v>
      </c>
      <c r="H978">
        <v>6227.08</v>
      </c>
      <c r="I978">
        <v>11.482900000000001</v>
      </c>
      <c r="J978" t="s">
        <v>14</v>
      </c>
      <c r="K978" t="s">
        <v>15</v>
      </c>
      <c r="L978" t="s">
        <v>22</v>
      </c>
      <c r="M978" t="s">
        <v>17</v>
      </c>
      <c r="N978" t="s">
        <v>18</v>
      </c>
      <c r="P978" s="6">
        <f t="shared" si="15"/>
        <v>0.6354629629629629</v>
      </c>
    </row>
    <row r="979" spans="1:16" x14ac:dyDescent="0.2">
      <c r="A979" s="1">
        <v>45089.709603826515</v>
      </c>
      <c r="B979" s="2">
        <v>45089.709603826515</v>
      </c>
      <c r="C979" s="3">
        <v>45089.709594907239</v>
      </c>
      <c r="D979">
        <v>771</v>
      </c>
      <c r="E979" s="4">
        <v>7.2205637893518512E-2</v>
      </c>
      <c r="F979" s="5">
        <v>7.2199074074074068E-2</v>
      </c>
      <c r="G979">
        <v>567</v>
      </c>
      <c r="H979">
        <v>6238.57</v>
      </c>
      <c r="I979">
        <v>0</v>
      </c>
      <c r="J979" t="s">
        <v>14</v>
      </c>
      <c r="K979" t="s">
        <v>15</v>
      </c>
      <c r="L979" t="s">
        <v>22</v>
      </c>
      <c r="M979" t="s">
        <v>21</v>
      </c>
      <c r="N979" t="s">
        <v>18</v>
      </c>
      <c r="P979" s="6">
        <f t="shared" si="15"/>
        <v>0.63559027777777777</v>
      </c>
    </row>
    <row r="980" spans="1:16" x14ac:dyDescent="0.2">
      <c r="A980" s="1">
        <v>45089.709603826515</v>
      </c>
      <c r="B980" s="2">
        <v>45089.709603826515</v>
      </c>
      <c r="C980" s="3">
        <v>45089.709594907239</v>
      </c>
      <c r="D980">
        <v>771</v>
      </c>
      <c r="E980" s="4">
        <v>7.2205637893518512E-2</v>
      </c>
      <c r="F980" s="5">
        <v>7.2199074074074068E-2</v>
      </c>
      <c r="G980">
        <v>567</v>
      </c>
      <c r="H980">
        <v>6238.57</v>
      </c>
      <c r="I980">
        <v>174.126</v>
      </c>
      <c r="J980" t="s">
        <v>14</v>
      </c>
      <c r="K980" t="s">
        <v>15</v>
      </c>
      <c r="L980" t="s">
        <v>16</v>
      </c>
      <c r="M980" t="s">
        <v>17</v>
      </c>
      <c r="N980" t="s">
        <v>18</v>
      </c>
      <c r="P980" s="6">
        <f t="shared" si="15"/>
        <v>0.63559027777777777</v>
      </c>
    </row>
    <row r="981" spans="1:16" x14ac:dyDescent="0.2">
      <c r="A981" s="1">
        <v>45089.709609806072</v>
      </c>
      <c r="B981" s="2">
        <v>45089.709609806072</v>
      </c>
      <c r="C981" s="3">
        <v>45089.70960648125</v>
      </c>
      <c r="D981">
        <v>287</v>
      </c>
      <c r="E981" s="4">
        <v>7.2211617592592592E-2</v>
      </c>
      <c r="F981" s="5">
        <v>7.2210648148148149E-2</v>
      </c>
      <c r="G981">
        <v>84</v>
      </c>
      <c r="H981">
        <v>6239.08</v>
      </c>
      <c r="I981">
        <v>0</v>
      </c>
      <c r="J981" t="s">
        <v>14</v>
      </c>
      <c r="K981" t="s">
        <v>15</v>
      </c>
      <c r="L981" t="s">
        <v>19</v>
      </c>
      <c r="M981" t="s">
        <v>20</v>
      </c>
      <c r="N981" t="s">
        <v>18</v>
      </c>
      <c r="P981" s="6">
        <f t="shared" si="15"/>
        <v>0.63560185185185181</v>
      </c>
    </row>
    <row r="982" spans="1:16" x14ac:dyDescent="0.2">
      <c r="A982" s="1">
        <v>45089.709615400061</v>
      </c>
      <c r="B982" s="2">
        <v>45089.709615400061</v>
      </c>
      <c r="C982" s="3">
        <v>45089.70960648125</v>
      </c>
      <c r="D982">
        <v>771</v>
      </c>
      <c r="E982" s="4">
        <v>7.2217211504629633E-2</v>
      </c>
      <c r="F982" s="5">
        <v>7.2210648148148149E-2</v>
      </c>
      <c r="G982">
        <v>567</v>
      </c>
      <c r="H982">
        <v>6239.57</v>
      </c>
      <c r="I982">
        <v>0</v>
      </c>
      <c r="J982" t="s">
        <v>14</v>
      </c>
      <c r="K982" t="s">
        <v>15</v>
      </c>
      <c r="L982" t="s">
        <v>19</v>
      </c>
      <c r="M982" t="s">
        <v>20</v>
      </c>
      <c r="N982" t="s">
        <v>18</v>
      </c>
      <c r="P982" s="6">
        <f t="shared" si="15"/>
        <v>0.63560185185185181</v>
      </c>
    </row>
    <row r="983" spans="1:16" x14ac:dyDescent="0.2">
      <c r="A983" s="1">
        <v>45089.70962099405</v>
      </c>
      <c r="B983" s="2">
        <v>45089.70962099405</v>
      </c>
      <c r="C983" s="3">
        <v>45089.709618055727</v>
      </c>
      <c r="D983">
        <v>254</v>
      </c>
      <c r="E983" s="4">
        <v>7.2222805416666661E-2</v>
      </c>
      <c r="F983" s="5">
        <v>7.2222222222222215E-2</v>
      </c>
      <c r="G983">
        <v>50</v>
      </c>
      <c r="H983">
        <v>6240.05</v>
      </c>
      <c r="I983">
        <v>0</v>
      </c>
      <c r="J983" t="s">
        <v>14</v>
      </c>
      <c r="K983" t="s">
        <v>15</v>
      </c>
      <c r="L983" t="s">
        <v>19</v>
      </c>
      <c r="M983" t="s">
        <v>20</v>
      </c>
      <c r="N983" t="s">
        <v>18</v>
      </c>
      <c r="P983" s="6">
        <f t="shared" si="15"/>
        <v>0.63561342592592585</v>
      </c>
    </row>
    <row r="984" spans="1:16" x14ac:dyDescent="0.2">
      <c r="A984" s="1">
        <v>45089.709627359174</v>
      </c>
      <c r="B984" s="2">
        <v>45089.709627359174</v>
      </c>
      <c r="C984" s="3">
        <v>45089.709618055727</v>
      </c>
      <c r="D984">
        <v>804</v>
      </c>
      <c r="E984" s="4">
        <v>7.2229170902777778E-2</v>
      </c>
      <c r="F984" s="5">
        <v>7.2222222222222215E-2</v>
      </c>
      <c r="G984">
        <v>600</v>
      </c>
      <c r="H984">
        <v>6240.6</v>
      </c>
      <c r="I984">
        <v>0</v>
      </c>
      <c r="J984" t="s">
        <v>14</v>
      </c>
      <c r="K984" t="s">
        <v>15</v>
      </c>
      <c r="L984" t="s">
        <v>19</v>
      </c>
      <c r="M984" t="s">
        <v>20</v>
      </c>
      <c r="N984" t="s">
        <v>18</v>
      </c>
      <c r="P984" s="6">
        <f t="shared" si="15"/>
        <v>0.63561342592592585</v>
      </c>
    </row>
    <row r="985" spans="1:16" x14ac:dyDescent="0.2">
      <c r="A985" s="1">
        <v>45089.709633917548</v>
      </c>
      <c r="B985" s="2">
        <v>45089.709633917548</v>
      </c>
      <c r="C985" s="3">
        <v>45089.709629629739</v>
      </c>
      <c r="D985">
        <v>370</v>
      </c>
      <c r="E985" s="4">
        <v>7.2235729282407402E-2</v>
      </c>
      <c r="F985" s="5">
        <v>7.2233796296296296E-2</v>
      </c>
      <c r="G985">
        <v>167</v>
      </c>
      <c r="H985">
        <v>6241.17</v>
      </c>
      <c r="I985">
        <v>0</v>
      </c>
      <c r="J985" t="s">
        <v>14</v>
      </c>
      <c r="K985" t="s">
        <v>15</v>
      </c>
      <c r="L985" t="s">
        <v>19</v>
      </c>
      <c r="M985" t="s">
        <v>20</v>
      </c>
      <c r="N985" t="s">
        <v>18</v>
      </c>
      <c r="P985" s="6">
        <f t="shared" si="15"/>
        <v>0.635625</v>
      </c>
    </row>
    <row r="986" spans="1:16" x14ac:dyDescent="0.2">
      <c r="A986" s="1">
        <v>45089.709641633555</v>
      </c>
      <c r="B986" s="2">
        <v>45089.709641633555</v>
      </c>
      <c r="C986" s="3">
        <v>45089.70964120375</v>
      </c>
      <c r="D986">
        <v>37</v>
      </c>
      <c r="E986" s="4">
        <v>7.2243445023148153E-2</v>
      </c>
      <c r="F986" s="5">
        <v>7.2233796296296296E-2</v>
      </c>
      <c r="G986">
        <v>834</v>
      </c>
      <c r="H986">
        <v>6241.83</v>
      </c>
      <c r="I986">
        <v>0</v>
      </c>
      <c r="J986" t="s">
        <v>14</v>
      </c>
      <c r="K986" t="s">
        <v>15</v>
      </c>
      <c r="L986" t="s">
        <v>19</v>
      </c>
      <c r="M986" t="s">
        <v>20</v>
      </c>
      <c r="N986" t="s">
        <v>18</v>
      </c>
      <c r="P986" s="6">
        <f t="shared" si="15"/>
        <v>0.635625</v>
      </c>
    </row>
    <row r="987" spans="1:16" x14ac:dyDescent="0.2">
      <c r="A987" s="1">
        <v>45089.709647999145</v>
      </c>
      <c r="B987" s="2">
        <v>45089.709647999145</v>
      </c>
      <c r="C987" s="3">
        <v>45089.70964120375</v>
      </c>
      <c r="D987">
        <v>587</v>
      </c>
      <c r="E987" s="4">
        <v>7.2249810509259257E-2</v>
      </c>
      <c r="F987" s="5">
        <v>7.2245370370370376E-2</v>
      </c>
      <c r="G987">
        <v>384</v>
      </c>
      <c r="H987">
        <v>6242.38</v>
      </c>
      <c r="I987">
        <v>0</v>
      </c>
      <c r="J987" t="s">
        <v>14</v>
      </c>
      <c r="K987" t="s">
        <v>15</v>
      </c>
      <c r="L987" t="s">
        <v>19</v>
      </c>
      <c r="M987" t="s">
        <v>20</v>
      </c>
      <c r="N987" t="s">
        <v>18</v>
      </c>
      <c r="P987" s="6">
        <f t="shared" si="15"/>
        <v>0.63563657407407403</v>
      </c>
    </row>
    <row r="988" spans="1:16" x14ac:dyDescent="0.2">
      <c r="A988" s="1">
        <v>45089.709653785918</v>
      </c>
      <c r="B988" s="2">
        <v>45089.709653785918</v>
      </c>
      <c r="C988" s="3">
        <v>45089.709652777761</v>
      </c>
      <c r="D988">
        <v>87</v>
      </c>
      <c r="E988" s="4">
        <v>7.2255597314814818E-2</v>
      </c>
      <c r="F988" s="5">
        <v>7.2245370370370376E-2</v>
      </c>
      <c r="G988">
        <v>884</v>
      </c>
      <c r="H988">
        <v>6242.88</v>
      </c>
      <c r="I988">
        <v>0</v>
      </c>
      <c r="J988" t="s">
        <v>14</v>
      </c>
      <c r="K988" t="s">
        <v>15</v>
      </c>
      <c r="L988" t="s">
        <v>19</v>
      </c>
      <c r="M988" t="s">
        <v>20</v>
      </c>
      <c r="N988" t="s">
        <v>18</v>
      </c>
      <c r="P988" s="6">
        <f t="shared" si="15"/>
        <v>0.63563657407407403</v>
      </c>
    </row>
    <row r="989" spans="1:16" x14ac:dyDescent="0.2">
      <c r="A989" s="1">
        <v>45089.709660151508</v>
      </c>
      <c r="B989" s="2">
        <v>45089.709660151508</v>
      </c>
      <c r="C989" s="3">
        <v>45089.709652777761</v>
      </c>
      <c r="D989">
        <v>637</v>
      </c>
      <c r="E989" s="4">
        <v>7.2261962800925922E-2</v>
      </c>
      <c r="F989" s="5">
        <v>7.2256944444444443E-2</v>
      </c>
      <c r="G989">
        <v>434</v>
      </c>
      <c r="H989">
        <v>6243.43</v>
      </c>
      <c r="I989">
        <v>0</v>
      </c>
      <c r="J989" t="s">
        <v>14</v>
      </c>
      <c r="K989" t="s">
        <v>15</v>
      </c>
      <c r="L989" t="s">
        <v>19</v>
      </c>
      <c r="M989" t="s">
        <v>20</v>
      </c>
      <c r="N989" t="s">
        <v>18</v>
      </c>
      <c r="P989" s="6">
        <f t="shared" si="15"/>
        <v>0.63564814814814807</v>
      </c>
    </row>
    <row r="990" spans="1:16" x14ac:dyDescent="0.2">
      <c r="A990" s="1">
        <v>45089.709663816262</v>
      </c>
      <c r="B990" s="2">
        <v>45089.709663816262</v>
      </c>
      <c r="C990" s="3">
        <v>45089.709652777761</v>
      </c>
      <c r="D990">
        <v>954</v>
      </c>
      <c r="E990" s="4">
        <v>7.2265627777777772E-2</v>
      </c>
      <c r="F990" s="5">
        <v>7.2256944444444443E-2</v>
      </c>
      <c r="G990">
        <v>750</v>
      </c>
      <c r="H990">
        <v>6243.75</v>
      </c>
      <c r="I990">
        <v>0</v>
      </c>
      <c r="J990" t="s">
        <v>14</v>
      </c>
      <c r="K990" t="s">
        <v>15</v>
      </c>
      <c r="L990" t="s">
        <v>19</v>
      </c>
      <c r="M990" t="s">
        <v>20</v>
      </c>
      <c r="N990" t="s">
        <v>18</v>
      </c>
      <c r="P990" s="6">
        <f t="shared" si="15"/>
        <v>0.63564814814814807</v>
      </c>
    </row>
    <row r="991" spans="1:16" x14ac:dyDescent="0.2">
      <c r="A991" s="1">
        <v>45089.709669989068</v>
      </c>
      <c r="B991" s="2">
        <v>45089.709669989068</v>
      </c>
      <c r="C991" s="3">
        <v>45089.709664351773</v>
      </c>
      <c r="D991">
        <v>487</v>
      </c>
      <c r="E991" s="4">
        <v>7.227180037037037E-2</v>
      </c>
      <c r="F991" s="5">
        <v>7.2268518518518524E-2</v>
      </c>
      <c r="G991">
        <v>284</v>
      </c>
      <c r="H991">
        <v>6244.28</v>
      </c>
      <c r="I991">
        <v>0</v>
      </c>
      <c r="J991" t="s">
        <v>14</v>
      </c>
      <c r="K991" t="s">
        <v>15</v>
      </c>
      <c r="L991" t="s">
        <v>19</v>
      </c>
      <c r="M991" t="s">
        <v>20</v>
      </c>
      <c r="N991" t="s">
        <v>18</v>
      </c>
      <c r="P991" s="6">
        <f t="shared" si="15"/>
        <v>0.63565972222222222</v>
      </c>
    </row>
    <row r="992" spans="1:16" x14ac:dyDescent="0.2">
      <c r="A992" s="1">
        <v>45089.709843785968</v>
      </c>
      <c r="B992" s="2">
        <v>45089.709843785968</v>
      </c>
      <c r="C992" s="3">
        <v>45089.709837962873</v>
      </c>
      <c r="D992">
        <v>503</v>
      </c>
      <c r="E992" s="4">
        <v>7.244559743055555E-2</v>
      </c>
      <c r="F992" s="5">
        <v>7.2442129629629634E-2</v>
      </c>
      <c r="G992">
        <v>300</v>
      </c>
      <c r="H992">
        <v>6259.3</v>
      </c>
      <c r="I992">
        <v>0</v>
      </c>
      <c r="J992" t="s">
        <v>14</v>
      </c>
      <c r="K992" t="s">
        <v>15</v>
      </c>
      <c r="L992" t="s">
        <v>19</v>
      </c>
      <c r="M992" t="s">
        <v>20</v>
      </c>
      <c r="N992" t="s">
        <v>18</v>
      </c>
      <c r="P992" s="6">
        <f t="shared" si="15"/>
        <v>0.63583333333333325</v>
      </c>
    </row>
    <row r="993" spans="1:16" x14ac:dyDescent="0.2">
      <c r="A993" s="1">
        <v>45089.709851694759</v>
      </c>
      <c r="B993" s="2">
        <v>45089.709851694759</v>
      </c>
      <c r="C993" s="3">
        <v>45089.709849536885</v>
      </c>
      <c r="D993">
        <v>186</v>
      </c>
      <c r="E993" s="4">
        <v>7.2453506064814821E-2</v>
      </c>
      <c r="F993" s="5">
        <v>7.2442129629629634E-2</v>
      </c>
      <c r="G993">
        <v>983</v>
      </c>
      <c r="H993">
        <v>6259.98</v>
      </c>
      <c r="I993">
        <v>0</v>
      </c>
      <c r="J993" t="s">
        <v>14</v>
      </c>
      <c r="K993" t="s">
        <v>15</v>
      </c>
      <c r="L993" t="s">
        <v>19</v>
      </c>
      <c r="M993" t="s">
        <v>20</v>
      </c>
      <c r="N993" t="s">
        <v>18</v>
      </c>
      <c r="P993" s="6">
        <f t="shared" si="15"/>
        <v>0.63583333333333325</v>
      </c>
    </row>
    <row r="994" spans="1:16" x14ac:dyDescent="0.2">
      <c r="A994" s="1">
        <v>45089.709891430568</v>
      </c>
      <c r="B994" s="2">
        <v>45089.709891430568</v>
      </c>
      <c r="C994" s="3">
        <v>45089.709884259384</v>
      </c>
      <c r="D994">
        <v>620</v>
      </c>
      <c r="E994" s="4">
        <v>7.2493242129629626E-2</v>
      </c>
      <c r="F994" s="5">
        <v>7.2488425925925928E-2</v>
      </c>
      <c r="G994">
        <v>416</v>
      </c>
      <c r="H994">
        <v>6263.42</v>
      </c>
      <c r="I994">
        <v>0</v>
      </c>
      <c r="J994" t="s">
        <v>14</v>
      </c>
      <c r="K994" t="s">
        <v>15</v>
      </c>
      <c r="L994" t="s">
        <v>19</v>
      </c>
      <c r="M994" t="s">
        <v>20</v>
      </c>
      <c r="N994" t="s">
        <v>18</v>
      </c>
      <c r="P994" s="6">
        <f t="shared" si="15"/>
        <v>0.63587962962962963</v>
      </c>
    </row>
    <row r="995" spans="1:16" x14ac:dyDescent="0.2">
      <c r="A995" s="1">
        <v>45089.709900882561</v>
      </c>
      <c r="B995" s="2">
        <v>45089.709900882561</v>
      </c>
      <c r="C995" s="3">
        <v>45089.709895833395</v>
      </c>
      <c r="D995">
        <v>436</v>
      </c>
      <c r="E995" s="4">
        <v>7.2502693912037036E-2</v>
      </c>
      <c r="F995" s="5">
        <v>7.2499999999999995E-2</v>
      </c>
      <c r="G995">
        <v>233</v>
      </c>
      <c r="H995">
        <v>6264.23</v>
      </c>
      <c r="I995">
        <v>0</v>
      </c>
      <c r="J995" t="s">
        <v>14</v>
      </c>
      <c r="K995" t="s">
        <v>15</v>
      </c>
      <c r="L995" t="s">
        <v>19</v>
      </c>
      <c r="M995" t="s">
        <v>20</v>
      </c>
      <c r="N995" t="s">
        <v>18</v>
      </c>
      <c r="P995" s="6">
        <f t="shared" si="15"/>
        <v>0.63589120370370367</v>
      </c>
    </row>
    <row r="996" spans="1:16" x14ac:dyDescent="0.2">
      <c r="A996" s="1">
        <v>45089.70990917692</v>
      </c>
      <c r="B996" s="2">
        <v>45089.70990917692</v>
      </c>
      <c r="C996" s="3">
        <v>45089.709907407407</v>
      </c>
      <c r="D996">
        <v>153</v>
      </c>
      <c r="E996" s="4">
        <v>7.2510988333333332E-2</v>
      </c>
      <c r="F996" s="5">
        <v>7.2499999999999995E-2</v>
      </c>
      <c r="G996">
        <v>949</v>
      </c>
      <c r="H996">
        <v>6264.95</v>
      </c>
      <c r="I996">
        <v>0</v>
      </c>
      <c r="J996" t="s">
        <v>14</v>
      </c>
      <c r="K996" t="s">
        <v>15</v>
      </c>
      <c r="L996" t="s">
        <v>19</v>
      </c>
      <c r="M996" t="s">
        <v>20</v>
      </c>
      <c r="N996" t="s">
        <v>18</v>
      </c>
      <c r="P996" s="6">
        <f t="shared" si="15"/>
        <v>0.63589120370370367</v>
      </c>
    </row>
    <row r="997" spans="1:16" x14ac:dyDescent="0.2">
      <c r="A997" s="1">
        <v>45089.709915156476</v>
      </c>
      <c r="B997" s="2">
        <v>45089.709915156476</v>
      </c>
      <c r="C997" s="3">
        <v>45089.709907407407</v>
      </c>
      <c r="D997">
        <v>670</v>
      </c>
      <c r="E997" s="4">
        <v>7.2516968032407411E-2</v>
      </c>
      <c r="F997" s="5">
        <v>7.2511574074074076E-2</v>
      </c>
      <c r="G997">
        <v>466</v>
      </c>
      <c r="H997">
        <v>6265.47</v>
      </c>
      <c r="I997">
        <v>0</v>
      </c>
      <c r="J997" t="s">
        <v>14</v>
      </c>
      <c r="K997" t="s">
        <v>15</v>
      </c>
      <c r="L997" t="s">
        <v>19</v>
      </c>
      <c r="M997" t="s">
        <v>20</v>
      </c>
      <c r="N997" t="s">
        <v>18</v>
      </c>
      <c r="P997" s="6">
        <f t="shared" si="15"/>
        <v>0.63590277777777771</v>
      </c>
    </row>
    <row r="998" spans="1:16" x14ac:dyDescent="0.2">
      <c r="A998" s="1">
        <v>45089.709921907634</v>
      </c>
      <c r="B998" s="2">
        <v>45089.709921907634</v>
      </c>
      <c r="C998" s="3">
        <v>45089.709918981418</v>
      </c>
      <c r="D998">
        <v>253</v>
      </c>
      <c r="E998" s="4">
        <v>7.2523719305555553E-2</v>
      </c>
      <c r="F998" s="5">
        <v>7.2523148148148142E-2</v>
      </c>
      <c r="G998">
        <v>49</v>
      </c>
      <c r="H998">
        <v>6266.05</v>
      </c>
      <c r="I998">
        <v>0</v>
      </c>
      <c r="J998" t="s">
        <v>14</v>
      </c>
      <c r="K998" t="s">
        <v>15</v>
      </c>
      <c r="L998" t="s">
        <v>19</v>
      </c>
      <c r="M998" t="s">
        <v>20</v>
      </c>
      <c r="N998" t="s">
        <v>18</v>
      </c>
      <c r="P998" s="6">
        <f t="shared" si="15"/>
        <v>0.63591435185185174</v>
      </c>
    </row>
    <row r="999" spans="1:16" x14ac:dyDescent="0.2">
      <c r="A999" s="1">
        <v>45089.70992808044</v>
      </c>
      <c r="B999" s="2">
        <v>45089.70992808044</v>
      </c>
      <c r="C999" s="3">
        <v>45089.709918981418</v>
      </c>
      <c r="D999">
        <v>786</v>
      </c>
      <c r="E999" s="4">
        <v>7.2529891898148152E-2</v>
      </c>
      <c r="F999" s="5">
        <v>7.2523148148148142E-2</v>
      </c>
      <c r="G999">
        <v>583</v>
      </c>
      <c r="H999">
        <v>6266.58</v>
      </c>
      <c r="I999">
        <v>0</v>
      </c>
      <c r="J999" t="s">
        <v>14</v>
      </c>
      <c r="K999" t="s">
        <v>15</v>
      </c>
      <c r="L999" t="s">
        <v>19</v>
      </c>
      <c r="M999" t="s">
        <v>20</v>
      </c>
      <c r="N999" t="s">
        <v>18</v>
      </c>
      <c r="P999" s="6">
        <f t="shared" si="15"/>
        <v>0.63591435185185174</v>
      </c>
    </row>
    <row r="1000" spans="1:16" x14ac:dyDescent="0.2">
      <c r="A1000" s="1">
        <v>45089.70993425278</v>
      </c>
      <c r="B1000" s="2">
        <v>45089.70993425278</v>
      </c>
      <c r="C1000" s="3">
        <v>45089.709930555429</v>
      </c>
      <c r="D1000">
        <v>319</v>
      </c>
      <c r="E1000" s="4">
        <v>7.2536064490740737E-2</v>
      </c>
      <c r="F1000" s="5">
        <v>7.2534722222222223E-2</v>
      </c>
      <c r="G1000">
        <v>116</v>
      </c>
      <c r="H1000">
        <v>6267.12</v>
      </c>
      <c r="I1000">
        <v>0</v>
      </c>
      <c r="J1000" t="s">
        <v>14</v>
      </c>
      <c r="K1000" t="s">
        <v>15</v>
      </c>
      <c r="L1000" t="s">
        <v>19</v>
      </c>
      <c r="M1000" t="s">
        <v>20</v>
      </c>
      <c r="N1000" t="s">
        <v>18</v>
      </c>
      <c r="P1000" s="6">
        <f t="shared" si="15"/>
        <v>0.63592592592592589</v>
      </c>
    </row>
    <row r="1001" spans="1:16" x14ac:dyDescent="0.2">
      <c r="A1001" s="1">
        <v>45089.709940040018</v>
      </c>
      <c r="B1001" s="2">
        <v>45089.709940040018</v>
      </c>
      <c r="C1001" s="3">
        <v>45089.709930555429</v>
      </c>
      <c r="D1001">
        <v>819</v>
      </c>
      <c r="E1001" s="4">
        <v>7.2541851296296297E-2</v>
      </c>
      <c r="F1001" s="5">
        <v>7.2534722222222223E-2</v>
      </c>
      <c r="G1001">
        <v>616</v>
      </c>
      <c r="H1001">
        <v>6267.62</v>
      </c>
      <c r="I1001">
        <v>0</v>
      </c>
      <c r="J1001" t="s">
        <v>14</v>
      </c>
      <c r="K1001" t="s">
        <v>15</v>
      </c>
      <c r="L1001" t="s">
        <v>19</v>
      </c>
      <c r="M1001" t="s">
        <v>20</v>
      </c>
      <c r="N1001" t="s">
        <v>18</v>
      </c>
      <c r="P1001" s="6">
        <f t="shared" si="15"/>
        <v>0.63592592592592589</v>
      </c>
    </row>
    <row r="1002" spans="1:16" x14ac:dyDescent="0.2">
      <c r="A1002" s="1">
        <v>45089.709951613564</v>
      </c>
      <c r="B1002" s="2">
        <v>45089.709951613564</v>
      </c>
      <c r="C1002" s="3">
        <v>45089.709942129441</v>
      </c>
      <c r="D1002">
        <v>819</v>
      </c>
      <c r="E1002" s="4">
        <v>7.2553424907407404E-2</v>
      </c>
      <c r="F1002" s="5">
        <v>7.2546296296296303E-2</v>
      </c>
      <c r="G1002">
        <v>616</v>
      </c>
      <c r="H1002">
        <v>6268.62</v>
      </c>
      <c r="I1002">
        <v>0</v>
      </c>
      <c r="J1002" t="s">
        <v>14</v>
      </c>
      <c r="K1002" t="s">
        <v>15</v>
      </c>
      <c r="L1002" t="s">
        <v>19</v>
      </c>
      <c r="M1002" t="s">
        <v>20</v>
      </c>
      <c r="N1002" t="s">
        <v>18</v>
      </c>
      <c r="P1002" s="6">
        <f t="shared" si="15"/>
        <v>0.63593749999999993</v>
      </c>
    </row>
    <row r="1003" spans="1:16" x14ac:dyDescent="0.2">
      <c r="A1003" s="1">
        <v>45089.709974760655</v>
      </c>
      <c r="B1003" s="2">
        <v>45089.709974760655</v>
      </c>
      <c r="C1003" s="3">
        <v>45089.709965277929</v>
      </c>
      <c r="D1003">
        <v>819</v>
      </c>
      <c r="E1003" s="4">
        <v>7.2576572129629632E-2</v>
      </c>
      <c r="F1003" s="5">
        <v>7.256944444444445E-2</v>
      </c>
      <c r="G1003">
        <v>616</v>
      </c>
      <c r="H1003">
        <v>6270.62</v>
      </c>
      <c r="I1003">
        <v>0</v>
      </c>
      <c r="J1003" t="s">
        <v>14</v>
      </c>
      <c r="K1003" t="s">
        <v>15</v>
      </c>
      <c r="L1003" t="s">
        <v>19</v>
      </c>
      <c r="M1003" t="s">
        <v>20</v>
      </c>
      <c r="N1003" t="s">
        <v>18</v>
      </c>
      <c r="P1003" s="6">
        <f t="shared" si="15"/>
        <v>0.63596064814814812</v>
      </c>
    </row>
    <row r="1004" spans="1:16" x14ac:dyDescent="0.2">
      <c r="A1004" s="1">
        <v>45089.709981704596</v>
      </c>
      <c r="B1004" s="2">
        <v>45089.709981704596</v>
      </c>
      <c r="C1004" s="3">
        <v>45089.70997685194</v>
      </c>
      <c r="D1004">
        <v>419</v>
      </c>
      <c r="E1004" s="4">
        <v>7.2583516296296294E-2</v>
      </c>
      <c r="F1004" s="5">
        <v>7.2581018518518517E-2</v>
      </c>
      <c r="G1004">
        <v>216</v>
      </c>
      <c r="H1004">
        <v>6271.22</v>
      </c>
      <c r="I1004">
        <v>0</v>
      </c>
      <c r="J1004" t="s">
        <v>14</v>
      </c>
      <c r="K1004" t="s">
        <v>15</v>
      </c>
      <c r="L1004" t="s">
        <v>19</v>
      </c>
      <c r="M1004" t="s">
        <v>20</v>
      </c>
      <c r="N1004" t="s">
        <v>18</v>
      </c>
      <c r="P1004" s="6">
        <f t="shared" si="15"/>
        <v>0.63597222222222216</v>
      </c>
    </row>
    <row r="1005" spans="1:16" x14ac:dyDescent="0.2">
      <c r="A1005" s="1">
        <v>45089.709988456219</v>
      </c>
      <c r="B1005" s="2">
        <v>45089.709988456219</v>
      </c>
      <c r="C1005" s="3">
        <v>45089.709988425951</v>
      </c>
      <c r="D1005">
        <v>3</v>
      </c>
      <c r="E1005" s="4">
        <v>7.259026756944445E-2</v>
      </c>
      <c r="F1005" s="5">
        <v>7.2581018518518517E-2</v>
      </c>
      <c r="G1005">
        <v>799</v>
      </c>
      <c r="H1005">
        <v>6271.8</v>
      </c>
      <c r="I1005">
        <v>0</v>
      </c>
      <c r="J1005" t="s">
        <v>14</v>
      </c>
      <c r="K1005" t="s">
        <v>15</v>
      </c>
      <c r="L1005" t="s">
        <v>19</v>
      </c>
      <c r="M1005" t="s">
        <v>20</v>
      </c>
      <c r="N1005" t="s">
        <v>18</v>
      </c>
      <c r="P1005" s="6">
        <f t="shared" si="15"/>
        <v>0.63597222222222216</v>
      </c>
    </row>
    <row r="1006" spans="1:16" x14ac:dyDescent="0.2">
      <c r="A1006" s="1">
        <v>45089.710020283703</v>
      </c>
      <c r="B1006" s="2">
        <v>45089.710020283703</v>
      </c>
      <c r="C1006" s="3">
        <v>45089.710011573974</v>
      </c>
      <c r="D1006">
        <v>752</v>
      </c>
      <c r="E1006" s="4">
        <v>7.2622094999999998E-2</v>
      </c>
      <c r="F1006" s="5">
        <v>7.2615740740740745E-2</v>
      </c>
      <c r="G1006">
        <v>549</v>
      </c>
      <c r="H1006">
        <v>6274.55</v>
      </c>
      <c r="I1006">
        <v>0</v>
      </c>
      <c r="J1006" t="s">
        <v>14</v>
      </c>
      <c r="K1006" t="s">
        <v>15</v>
      </c>
      <c r="L1006" t="s">
        <v>19</v>
      </c>
      <c r="M1006" t="s">
        <v>20</v>
      </c>
      <c r="N1006" t="s">
        <v>18</v>
      </c>
      <c r="P1006" s="6">
        <f t="shared" si="15"/>
        <v>0.63600694444444439</v>
      </c>
    </row>
    <row r="1007" spans="1:16" x14ac:dyDescent="0.2">
      <c r="A1007" s="1">
        <v>45089.710026648827</v>
      </c>
      <c r="B1007" s="2">
        <v>45089.710026648827</v>
      </c>
      <c r="C1007" s="3">
        <v>45089.710023147985</v>
      </c>
      <c r="D1007">
        <v>302</v>
      </c>
      <c r="E1007" s="4">
        <v>7.2628460486111115E-2</v>
      </c>
      <c r="F1007" s="5">
        <v>7.2627314814814811E-2</v>
      </c>
      <c r="G1007">
        <v>99</v>
      </c>
      <c r="H1007">
        <v>6275.1</v>
      </c>
      <c r="I1007">
        <v>0</v>
      </c>
      <c r="J1007" t="s">
        <v>14</v>
      </c>
      <c r="K1007" t="s">
        <v>15</v>
      </c>
      <c r="L1007" t="s">
        <v>19</v>
      </c>
      <c r="M1007" t="s">
        <v>20</v>
      </c>
      <c r="N1007" t="s">
        <v>18</v>
      </c>
      <c r="P1007" s="6">
        <f t="shared" si="15"/>
        <v>0.63601851851851843</v>
      </c>
    </row>
    <row r="1008" spans="1:16" x14ac:dyDescent="0.2">
      <c r="A1008" s="1">
        <v>45089.710034750402</v>
      </c>
      <c r="B1008" s="2">
        <v>45089.710034750402</v>
      </c>
      <c r="C1008" s="3">
        <v>45089.710034721997</v>
      </c>
      <c r="D1008">
        <v>2</v>
      </c>
      <c r="E1008" s="4">
        <v>7.2636562013888892E-2</v>
      </c>
      <c r="F1008" s="5">
        <v>7.2627314814814811E-2</v>
      </c>
      <c r="G1008">
        <v>799</v>
      </c>
      <c r="H1008">
        <v>6275.8</v>
      </c>
      <c r="I1008">
        <v>0</v>
      </c>
      <c r="J1008" t="s">
        <v>14</v>
      </c>
      <c r="K1008" t="s">
        <v>15</v>
      </c>
      <c r="L1008" t="s">
        <v>19</v>
      </c>
      <c r="M1008" t="s">
        <v>20</v>
      </c>
      <c r="N1008" t="s">
        <v>18</v>
      </c>
      <c r="P1008" s="6">
        <f t="shared" si="15"/>
        <v>0.63601851851851843</v>
      </c>
    </row>
    <row r="1009" spans="1:16" x14ac:dyDescent="0.2">
      <c r="A1009" s="1">
        <v>45089.710039187223</v>
      </c>
      <c r="B1009" s="2">
        <v>45089.710039187223</v>
      </c>
      <c r="C1009" s="3">
        <v>45089.710034721997</v>
      </c>
      <c r="D1009">
        <v>386</v>
      </c>
      <c r="E1009" s="4">
        <v>7.2640998564814818E-2</v>
      </c>
      <c r="F1009" s="5">
        <v>7.2638888888888892E-2</v>
      </c>
      <c r="G1009">
        <v>182</v>
      </c>
      <c r="H1009">
        <v>6276.18</v>
      </c>
      <c r="I1009">
        <v>0</v>
      </c>
      <c r="J1009" t="s">
        <v>14</v>
      </c>
      <c r="K1009" t="s">
        <v>15</v>
      </c>
      <c r="L1009" t="s">
        <v>19</v>
      </c>
      <c r="M1009" t="s">
        <v>20</v>
      </c>
      <c r="N1009" t="s">
        <v>18</v>
      </c>
      <c r="P1009" s="6">
        <f t="shared" si="15"/>
        <v>0.63603009259259258</v>
      </c>
    </row>
    <row r="1010" spans="1:16" x14ac:dyDescent="0.2">
      <c r="A1010" s="1">
        <v>45089.710046131164</v>
      </c>
      <c r="B1010" s="2">
        <v>45089.710046131164</v>
      </c>
      <c r="C1010" s="3">
        <v>45089.710034721997</v>
      </c>
      <c r="D1010">
        <v>986</v>
      </c>
      <c r="E1010" s="4">
        <v>7.264794273148148E-2</v>
      </c>
      <c r="F1010" s="5">
        <v>7.2638888888888892E-2</v>
      </c>
      <c r="G1010">
        <v>782</v>
      </c>
      <c r="H1010">
        <v>6276.78</v>
      </c>
      <c r="I1010">
        <v>0</v>
      </c>
      <c r="J1010" t="s">
        <v>14</v>
      </c>
      <c r="K1010" t="s">
        <v>15</v>
      </c>
      <c r="L1010" t="s">
        <v>19</v>
      </c>
      <c r="M1010" t="s">
        <v>20</v>
      </c>
      <c r="N1010" t="s">
        <v>18</v>
      </c>
      <c r="P1010" s="6">
        <f t="shared" si="15"/>
        <v>0.63603009259259258</v>
      </c>
    </row>
    <row r="1011" spans="1:16" x14ac:dyDescent="0.2">
      <c r="A1011" s="1">
        <v>45089.710054425523</v>
      </c>
      <c r="B1011" s="2">
        <v>45089.710054425523</v>
      </c>
      <c r="C1011" s="3">
        <v>45089.710046296474</v>
      </c>
      <c r="D1011">
        <v>702</v>
      </c>
      <c r="E1011" s="4">
        <v>7.2656237152777775E-2</v>
      </c>
      <c r="F1011" s="5">
        <v>7.2650462962962958E-2</v>
      </c>
      <c r="G1011">
        <v>499</v>
      </c>
      <c r="H1011">
        <v>6277.5</v>
      </c>
      <c r="I1011">
        <v>0</v>
      </c>
      <c r="J1011" t="s">
        <v>14</v>
      </c>
      <c r="K1011" t="s">
        <v>15</v>
      </c>
      <c r="L1011" t="s">
        <v>19</v>
      </c>
      <c r="M1011" t="s">
        <v>20</v>
      </c>
      <c r="N1011" t="s">
        <v>18</v>
      </c>
      <c r="P1011" s="6">
        <f t="shared" si="15"/>
        <v>0.63604166666666662</v>
      </c>
    </row>
    <row r="1012" spans="1:16" x14ac:dyDescent="0.2">
      <c r="A1012" s="1">
        <v>45089.710065806285</v>
      </c>
      <c r="B1012" s="2">
        <v>45089.710065806285</v>
      </c>
      <c r="C1012" s="3">
        <v>45089.710057870485</v>
      </c>
      <c r="D1012">
        <v>686</v>
      </c>
      <c r="E1012" s="4">
        <v>7.2667617870370377E-2</v>
      </c>
      <c r="F1012" s="5">
        <v>7.2662037037037039E-2</v>
      </c>
      <c r="G1012">
        <v>482</v>
      </c>
      <c r="H1012">
        <v>6278.48</v>
      </c>
      <c r="I1012">
        <v>0</v>
      </c>
      <c r="J1012" t="s">
        <v>14</v>
      </c>
      <c r="K1012" t="s">
        <v>15</v>
      </c>
      <c r="L1012" t="s">
        <v>19</v>
      </c>
      <c r="M1012" t="s">
        <v>20</v>
      </c>
      <c r="N1012" t="s">
        <v>18</v>
      </c>
      <c r="P1012" s="6">
        <f t="shared" si="15"/>
        <v>0.63605324074074066</v>
      </c>
    </row>
    <row r="1013" spans="1:16" x14ac:dyDescent="0.2">
      <c r="A1013" s="1">
        <v>45089.710073715076</v>
      </c>
      <c r="B1013" s="2">
        <v>45089.710073715076</v>
      </c>
      <c r="C1013" s="3">
        <v>45089.710069444496</v>
      </c>
      <c r="D1013">
        <v>369</v>
      </c>
      <c r="E1013" s="4">
        <v>7.2675526504629634E-2</v>
      </c>
      <c r="F1013" s="5">
        <v>7.2673611111111105E-2</v>
      </c>
      <c r="G1013">
        <v>165</v>
      </c>
      <c r="H1013">
        <v>6279.17</v>
      </c>
      <c r="I1013">
        <v>0</v>
      </c>
      <c r="J1013" t="s">
        <v>14</v>
      </c>
      <c r="K1013" t="s">
        <v>15</v>
      </c>
      <c r="L1013" t="s">
        <v>19</v>
      </c>
      <c r="M1013" t="s">
        <v>20</v>
      </c>
      <c r="N1013" t="s">
        <v>18</v>
      </c>
      <c r="P1013" s="6">
        <f t="shared" si="15"/>
        <v>0.63606481481481481</v>
      </c>
    </row>
    <row r="1014" spans="1:16" x14ac:dyDescent="0.2">
      <c r="A1014" s="1">
        <v>45089.710094547365</v>
      </c>
      <c r="B1014" s="2">
        <v>45089.710094547365</v>
      </c>
      <c r="C1014" s="3">
        <v>45089.710092592519</v>
      </c>
      <c r="D1014">
        <v>169</v>
      </c>
      <c r="E1014" s="4">
        <v>7.2696359004629632E-2</v>
      </c>
      <c r="F1014" s="5">
        <v>7.2685185185185186E-2</v>
      </c>
      <c r="G1014">
        <v>965</v>
      </c>
      <c r="H1014">
        <v>6280.97</v>
      </c>
      <c r="I1014">
        <v>0</v>
      </c>
      <c r="J1014" t="s">
        <v>14</v>
      </c>
      <c r="K1014" t="s">
        <v>15</v>
      </c>
      <c r="L1014" t="s">
        <v>19</v>
      </c>
      <c r="M1014" t="s">
        <v>20</v>
      </c>
      <c r="N1014" t="s">
        <v>18</v>
      </c>
      <c r="P1014" s="6">
        <f t="shared" si="15"/>
        <v>0.63607638888888884</v>
      </c>
    </row>
    <row r="1015" spans="1:16" x14ac:dyDescent="0.2">
      <c r="A1015" s="1">
        <v>45089.710100720171</v>
      </c>
      <c r="B1015" s="2">
        <v>45089.710100720171</v>
      </c>
      <c r="C1015" s="3">
        <v>45089.710092592519</v>
      </c>
      <c r="D1015">
        <v>702</v>
      </c>
      <c r="E1015" s="4">
        <v>7.2702531597222217E-2</v>
      </c>
      <c r="F1015" s="5">
        <v>7.2696759259259253E-2</v>
      </c>
      <c r="G1015">
        <v>499</v>
      </c>
      <c r="H1015">
        <v>6281.5</v>
      </c>
      <c r="I1015">
        <v>0</v>
      </c>
      <c r="J1015" t="s">
        <v>14</v>
      </c>
      <c r="K1015" t="s">
        <v>15</v>
      </c>
      <c r="L1015" t="s">
        <v>19</v>
      </c>
      <c r="M1015" t="s">
        <v>20</v>
      </c>
      <c r="N1015" t="s">
        <v>18</v>
      </c>
      <c r="P1015" s="6">
        <f t="shared" si="15"/>
        <v>0.63608796296296288</v>
      </c>
    </row>
    <row r="1016" spans="1:16" x14ac:dyDescent="0.2">
      <c r="A1016" s="1">
        <v>45089.710105735343</v>
      </c>
      <c r="B1016" s="2">
        <v>45089.710105735343</v>
      </c>
      <c r="C1016" s="3">
        <v>45089.71010416653</v>
      </c>
      <c r="D1016">
        <v>136</v>
      </c>
      <c r="E1016" s="4">
        <v>7.2707546828703701E-2</v>
      </c>
      <c r="F1016" s="5">
        <v>7.2696759259259253E-2</v>
      </c>
      <c r="G1016">
        <v>932</v>
      </c>
      <c r="H1016">
        <v>6281.93</v>
      </c>
      <c r="I1016">
        <v>0</v>
      </c>
      <c r="J1016" t="s">
        <v>14</v>
      </c>
      <c r="K1016" t="s">
        <v>15</v>
      </c>
      <c r="L1016" t="s">
        <v>19</v>
      </c>
      <c r="M1016" t="s">
        <v>20</v>
      </c>
      <c r="N1016" t="s">
        <v>18</v>
      </c>
      <c r="P1016" s="6">
        <f t="shared" si="15"/>
        <v>0.63608796296296288</v>
      </c>
    </row>
    <row r="1017" spans="1:16" x14ac:dyDescent="0.2">
      <c r="A1017" s="1">
        <v>45089.7101117149</v>
      </c>
      <c r="B1017" s="2">
        <v>45089.7101117149</v>
      </c>
      <c r="C1017" s="3">
        <v>45089.71010416653</v>
      </c>
      <c r="D1017">
        <v>652</v>
      </c>
      <c r="E1017" s="4">
        <v>7.271352652777778E-2</v>
      </c>
      <c r="F1017" s="5">
        <v>7.2708333333333333E-2</v>
      </c>
      <c r="G1017">
        <v>449</v>
      </c>
      <c r="H1017">
        <v>6282.45</v>
      </c>
      <c r="I1017">
        <v>0</v>
      </c>
      <c r="J1017" t="s">
        <v>14</v>
      </c>
      <c r="K1017" t="s">
        <v>15</v>
      </c>
      <c r="L1017" t="s">
        <v>19</v>
      </c>
      <c r="M1017" t="s">
        <v>20</v>
      </c>
      <c r="N1017" t="s">
        <v>18</v>
      </c>
      <c r="P1017" s="6">
        <f t="shared" si="15"/>
        <v>0.63609953703703703</v>
      </c>
    </row>
    <row r="1018" spans="1:16" x14ac:dyDescent="0.2">
      <c r="A1018" s="1">
        <v>45089.710117887706</v>
      </c>
      <c r="B1018" s="2">
        <v>45089.710117887706</v>
      </c>
      <c r="C1018" s="3">
        <v>45089.710115740541</v>
      </c>
      <c r="D1018">
        <v>185</v>
      </c>
      <c r="E1018" s="4">
        <v>7.2719699120370365E-2</v>
      </c>
      <c r="F1018" s="5">
        <v>7.2708333333333333E-2</v>
      </c>
      <c r="G1018">
        <v>982</v>
      </c>
      <c r="H1018">
        <v>6282.98</v>
      </c>
      <c r="I1018">
        <v>0</v>
      </c>
      <c r="J1018" t="s">
        <v>14</v>
      </c>
      <c r="K1018" t="s">
        <v>15</v>
      </c>
      <c r="L1018" t="s">
        <v>19</v>
      </c>
      <c r="M1018" t="s">
        <v>20</v>
      </c>
      <c r="N1018" t="s">
        <v>18</v>
      </c>
      <c r="P1018" s="6">
        <f t="shared" si="15"/>
        <v>0.63609953703703703</v>
      </c>
    </row>
    <row r="1019" spans="1:16" x14ac:dyDescent="0.2">
      <c r="A1019" s="1">
        <v>45089.710125603247</v>
      </c>
      <c r="B1019" s="2">
        <v>45089.710125603247</v>
      </c>
      <c r="C1019" s="3">
        <v>45089.710115740541</v>
      </c>
      <c r="D1019">
        <v>852</v>
      </c>
      <c r="E1019" s="4">
        <v>7.2727414861111117E-2</v>
      </c>
      <c r="F1019" s="5">
        <v>7.2719907407407414E-2</v>
      </c>
      <c r="G1019">
        <v>649</v>
      </c>
      <c r="H1019">
        <v>6283.65</v>
      </c>
      <c r="I1019">
        <v>0</v>
      </c>
      <c r="J1019" t="s">
        <v>14</v>
      </c>
      <c r="K1019" t="s">
        <v>15</v>
      </c>
      <c r="L1019" t="s">
        <v>19</v>
      </c>
      <c r="M1019" t="s">
        <v>20</v>
      </c>
      <c r="N1019" t="s">
        <v>18</v>
      </c>
      <c r="P1019" s="6">
        <f t="shared" si="15"/>
        <v>0.63611111111111107</v>
      </c>
    </row>
    <row r="1020" spans="1:16" x14ac:dyDescent="0.2">
      <c r="A1020" s="1">
        <v>45089.710328527261</v>
      </c>
      <c r="B1020" s="2">
        <v>45089.710328527261</v>
      </c>
      <c r="C1020" s="3">
        <v>45089.710324074142</v>
      </c>
      <c r="D1020">
        <v>385</v>
      </c>
      <c r="E1020" s="4">
        <v>7.293033884259259E-2</v>
      </c>
      <c r="F1020" s="5">
        <v>7.2928240740740738E-2</v>
      </c>
      <c r="G1020">
        <v>181</v>
      </c>
      <c r="H1020">
        <v>6301.18</v>
      </c>
      <c r="I1020">
        <v>0</v>
      </c>
      <c r="J1020" t="s">
        <v>14</v>
      </c>
      <c r="K1020" t="s">
        <v>15</v>
      </c>
      <c r="L1020" t="s">
        <v>19</v>
      </c>
      <c r="M1020" t="s">
        <v>20</v>
      </c>
      <c r="N1020" t="s">
        <v>18</v>
      </c>
      <c r="P1020" s="6">
        <f t="shared" si="15"/>
        <v>0.63631944444444444</v>
      </c>
    </row>
    <row r="1021" spans="1:16" x14ac:dyDescent="0.2">
      <c r="A1021" s="1">
        <v>45089.710660304409</v>
      </c>
      <c r="B1021" s="2">
        <v>45089.710660304409</v>
      </c>
      <c r="C1021" s="3">
        <v>45089.710659722332</v>
      </c>
      <c r="D1021">
        <v>50</v>
      </c>
      <c r="E1021" s="4">
        <v>7.3262115694444449E-2</v>
      </c>
      <c r="F1021" s="5">
        <v>7.3252314814814812E-2</v>
      </c>
      <c r="G1021">
        <v>847</v>
      </c>
      <c r="H1021">
        <v>6329.85</v>
      </c>
      <c r="I1021">
        <v>0</v>
      </c>
      <c r="J1021" t="s">
        <v>14</v>
      </c>
      <c r="K1021" t="s">
        <v>15</v>
      </c>
      <c r="L1021" t="s">
        <v>19</v>
      </c>
      <c r="M1021" t="s">
        <v>20</v>
      </c>
      <c r="N1021" t="s">
        <v>18</v>
      </c>
      <c r="P1021" s="6">
        <f t="shared" si="15"/>
        <v>0.63664351851851841</v>
      </c>
    </row>
    <row r="1022" spans="1:16" x14ac:dyDescent="0.2">
      <c r="A1022" s="1">
        <v>45089.71068692347</v>
      </c>
      <c r="B1022" s="2">
        <v>45089.71068692347</v>
      </c>
      <c r="C1022" s="3">
        <v>45089.710682870355</v>
      </c>
      <c r="D1022">
        <v>350</v>
      </c>
      <c r="E1022" s="4">
        <v>7.3288734999999994E-2</v>
      </c>
      <c r="F1022" s="5">
        <v>7.3287037037037039E-2</v>
      </c>
      <c r="G1022">
        <v>147</v>
      </c>
      <c r="H1022">
        <v>6332.15</v>
      </c>
      <c r="I1022">
        <v>0</v>
      </c>
      <c r="J1022" t="s">
        <v>14</v>
      </c>
      <c r="K1022" t="s">
        <v>15</v>
      </c>
      <c r="L1022" t="s">
        <v>19</v>
      </c>
      <c r="M1022" t="s">
        <v>20</v>
      </c>
      <c r="N1022" t="s">
        <v>18</v>
      </c>
      <c r="P1022" s="6">
        <f t="shared" si="15"/>
        <v>0.63667824074074075</v>
      </c>
    </row>
    <row r="1023" spans="1:16" x14ac:dyDescent="0.2">
      <c r="A1023" s="1">
        <v>45089.710692324676</v>
      </c>
      <c r="B1023" s="2">
        <v>45089.710692324676</v>
      </c>
      <c r="C1023" s="3">
        <v>45089.710682870355</v>
      </c>
      <c r="D1023">
        <v>817</v>
      </c>
      <c r="E1023" s="4">
        <v>7.3294136018518516E-2</v>
      </c>
      <c r="F1023" s="5">
        <v>7.3287037037037039E-2</v>
      </c>
      <c r="G1023">
        <v>613</v>
      </c>
      <c r="H1023">
        <v>6332.61</v>
      </c>
      <c r="I1023">
        <v>0</v>
      </c>
      <c r="J1023" t="s">
        <v>14</v>
      </c>
      <c r="K1023" t="s">
        <v>15</v>
      </c>
      <c r="L1023" t="s">
        <v>19</v>
      </c>
      <c r="M1023" t="s">
        <v>20</v>
      </c>
      <c r="N1023" t="s">
        <v>18</v>
      </c>
      <c r="P1023" s="6">
        <f t="shared" si="15"/>
        <v>0.63667824074074075</v>
      </c>
    </row>
    <row r="1024" spans="1:16" x14ac:dyDescent="0.2">
      <c r="A1024" s="1">
        <v>45089.710699461401</v>
      </c>
      <c r="B1024" s="2">
        <v>45089.710699461401</v>
      </c>
      <c r="C1024" s="3">
        <v>45089.710694444366</v>
      </c>
      <c r="D1024">
        <v>433</v>
      </c>
      <c r="E1024" s="4">
        <v>7.330127307870371E-2</v>
      </c>
      <c r="F1024" s="5">
        <v>7.3298611111111106E-2</v>
      </c>
      <c r="G1024">
        <v>230</v>
      </c>
      <c r="H1024">
        <v>6333.23</v>
      </c>
      <c r="I1024">
        <v>0</v>
      </c>
      <c r="J1024" t="s">
        <v>14</v>
      </c>
      <c r="K1024" t="s">
        <v>15</v>
      </c>
      <c r="L1024" t="s">
        <v>19</v>
      </c>
      <c r="M1024" t="s">
        <v>20</v>
      </c>
      <c r="N1024" t="s">
        <v>18</v>
      </c>
      <c r="P1024" s="6">
        <f t="shared" si="15"/>
        <v>0.63668981481481479</v>
      </c>
    </row>
    <row r="1025" spans="1:16" x14ac:dyDescent="0.2">
      <c r="A1025" s="1">
        <v>45089.710706598591</v>
      </c>
      <c r="B1025" s="2">
        <v>45089.710706598591</v>
      </c>
      <c r="C1025" s="3">
        <v>45089.710706018377</v>
      </c>
      <c r="D1025">
        <v>50</v>
      </c>
      <c r="E1025" s="4">
        <v>7.3308410138888891E-2</v>
      </c>
      <c r="F1025" s="5">
        <v>7.3298611111111106E-2</v>
      </c>
      <c r="G1025">
        <v>847</v>
      </c>
      <c r="H1025">
        <v>6333.85</v>
      </c>
      <c r="I1025">
        <v>0</v>
      </c>
      <c r="J1025" t="s">
        <v>14</v>
      </c>
      <c r="K1025" t="s">
        <v>15</v>
      </c>
      <c r="L1025" t="s">
        <v>19</v>
      </c>
      <c r="M1025" t="s">
        <v>20</v>
      </c>
      <c r="N1025" t="s">
        <v>18</v>
      </c>
      <c r="P1025" s="6">
        <f t="shared" si="15"/>
        <v>0.63668981481481479</v>
      </c>
    </row>
    <row r="1026" spans="1:16" x14ac:dyDescent="0.2">
      <c r="A1026" s="1">
        <v>45089.710713349748</v>
      </c>
      <c r="B1026" s="2">
        <v>45089.710713349748</v>
      </c>
      <c r="C1026" s="3">
        <v>45089.710706018377</v>
      </c>
      <c r="D1026">
        <v>633</v>
      </c>
      <c r="E1026" s="4">
        <v>7.3315161412037033E-2</v>
      </c>
      <c r="F1026" s="5">
        <v>7.3310185185185187E-2</v>
      </c>
      <c r="G1026">
        <v>430</v>
      </c>
      <c r="H1026">
        <v>6334.43</v>
      </c>
      <c r="I1026">
        <v>0</v>
      </c>
      <c r="J1026" t="s">
        <v>14</v>
      </c>
      <c r="K1026" t="s">
        <v>15</v>
      </c>
      <c r="L1026" t="s">
        <v>19</v>
      </c>
      <c r="M1026" t="s">
        <v>20</v>
      </c>
      <c r="N1026" t="s">
        <v>18</v>
      </c>
      <c r="P1026" s="6">
        <f t="shared" si="15"/>
        <v>0.63670138888888883</v>
      </c>
    </row>
    <row r="1027" spans="1:16" x14ac:dyDescent="0.2">
      <c r="A1027" s="1">
        <v>45089.710722801741</v>
      </c>
      <c r="B1027" s="2">
        <v>45089.710722801741</v>
      </c>
      <c r="C1027" s="3">
        <v>45089.710717592388</v>
      </c>
      <c r="D1027">
        <v>450</v>
      </c>
      <c r="E1027" s="4">
        <v>7.3324613194444443E-2</v>
      </c>
      <c r="F1027" s="5">
        <v>7.3321759259259253E-2</v>
      </c>
      <c r="G1027">
        <v>247</v>
      </c>
      <c r="H1027">
        <v>6335.25</v>
      </c>
      <c r="I1027">
        <v>0</v>
      </c>
      <c r="J1027" t="s">
        <v>14</v>
      </c>
      <c r="K1027" t="s">
        <v>15</v>
      </c>
      <c r="L1027" t="s">
        <v>19</v>
      </c>
      <c r="M1027" t="s">
        <v>20</v>
      </c>
      <c r="N1027" t="s">
        <v>18</v>
      </c>
      <c r="P1027" s="6">
        <f t="shared" si="15"/>
        <v>0.63671296296296287</v>
      </c>
    </row>
    <row r="1028" spans="1:16" x14ac:dyDescent="0.2">
      <c r="A1028" s="1">
        <v>45089.710728202481</v>
      </c>
      <c r="B1028" s="2">
        <v>45089.710728202481</v>
      </c>
      <c r="C1028" s="3">
        <v>45089.710717592388</v>
      </c>
      <c r="D1028">
        <v>917</v>
      </c>
      <c r="E1028" s="4">
        <v>7.3330014212962966E-2</v>
      </c>
      <c r="F1028" s="5">
        <v>7.3321759259259253E-2</v>
      </c>
      <c r="G1028">
        <v>713</v>
      </c>
      <c r="H1028">
        <v>6335.71</v>
      </c>
      <c r="I1028">
        <v>0</v>
      </c>
      <c r="J1028" t="s">
        <v>14</v>
      </c>
      <c r="K1028" t="s">
        <v>15</v>
      </c>
      <c r="L1028" t="s">
        <v>19</v>
      </c>
      <c r="M1028" t="s">
        <v>20</v>
      </c>
      <c r="N1028" t="s">
        <v>18</v>
      </c>
      <c r="P1028" s="6">
        <f t="shared" ref="P1028:P1091" si="16">P$2+F1028</f>
        <v>0.63671296296296287</v>
      </c>
    </row>
    <row r="1029" spans="1:16" x14ac:dyDescent="0.2">
      <c r="A1029" s="1">
        <v>45089.710750771221</v>
      </c>
      <c r="B1029" s="2">
        <v>45089.710750771221</v>
      </c>
      <c r="C1029" s="3">
        <v>45089.710740740877</v>
      </c>
      <c r="D1029">
        <v>867</v>
      </c>
      <c r="E1029" s="4">
        <v>7.3352582754629636E-2</v>
      </c>
      <c r="F1029" s="5">
        <v>7.3344907407407414E-2</v>
      </c>
      <c r="G1029">
        <v>663</v>
      </c>
      <c r="H1029">
        <v>6337.66</v>
      </c>
      <c r="I1029">
        <v>0</v>
      </c>
      <c r="J1029" t="s">
        <v>14</v>
      </c>
      <c r="K1029" t="s">
        <v>15</v>
      </c>
      <c r="L1029" t="s">
        <v>19</v>
      </c>
      <c r="M1029" t="s">
        <v>20</v>
      </c>
      <c r="N1029" t="s">
        <v>18</v>
      </c>
      <c r="P1029" s="6">
        <f t="shared" si="16"/>
        <v>0.63673611111111106</v>
      </c>
    </row>
    <row r="1030" spans="1:16" x14ac:dyDescent="0.2">
      <c r="A1030" s="1">
        <v>45089.710783563089</v>
      </c>
      <c r="B1030" s="2">
        <v>45089.710783563089</v>
      </c>
      <c r="C1030" s="3">
        <v>45089.710775462911</v>
      </c>
      <c r="D1030">
        <v>700</v>
      </c>
      <c r="E1030" s="4">
        <v>7.3385374652777779E-2</v>
      </c>
      <c r="F1030" s="5">
        <v>7.3379629629629628E-2</v>
      </c>
      <c r="G1030">
        <v>496</v>
      </c>
      <c r="H1030">
        <v>6340.5</v>
      </c>
      <c r="I1030">
        <v>0</v>
      </c>
      <c r="J1030" t="s">
        <v>14</v>
      </c>
      <c r="K1030" t="s">
        <v>15</v>
      </c>
      <c r="L1030" t="s">
        <v>19</v>
      </c>
      <c r="M1030" t="s">
        <v>20</v>
      </c>
      <c r="N1030" t="s">
        <v>18</v>
      </c>
      <c r="P1030" s="6">
        <f t="shared" si="16"/>
        <v>0.63677083333333329</v>
      </c>
    </row>
    <row r="1031" spans="1:16" x14ac:dyDescent="0.2">
      <c r="A1031" s="1">
        <v>45089.710790507495</v>
      </c>
      <c r="B1031" s="2">
        <v>45089.710790507495</v>
      </c>
      <c r="C1031" s="3">
        <v>45089.710787036922</v>
      </c>
      <c r="D1031">
        <v>300</v>
      </c>
      <c r="E1031" s="4">
        <v>7.3392318819444441E-2</v>
      </c>
      <c r="F1031" s="5">
        <v>7.3391203703703708E-2</v>
      </c>
      <c r="G1031">
        <v>96</v>
      </c>
      <c r="H1031">
        <v>6341.1</v>
      </c>
      <c r="I1031">
        <v>0</v>
      </c>
      <c r="J1031" t="s">
        <v>14</v>
      </c>
      <c r="K1031" t="s">
        <v>15</v>
      </c>
      <c r="L1031" t="s">
        <v>19</v>
      </c>
      <c r="M1031" t="s">
        <v>20</v>
      </c>
      <c r="N1031" t="s">
        <v>18</v>
      </c>
      <c r="P1031" s="6">
        <f t="shared" si="16"/>
        <v>0.63678240740740732</v>
      </c>
    </row>
    <row r="1032" spans="1:16" x14ac:dyDescent="0.2">
      <c r="A1032" s="1">
        <v>45089.710802466609</v>
      </c>
      <c r="B1032" s="2">
        <v>45089.710802466609</v>
      </c>
      <c r="C1032" s="3">
        <v>45089.710798610933</v>
      </c>
      <c r="D1032">
        <v>333</v>
      </c>
      <c r="E1032" s="4">
        <v>7.3404278217592586E-2</v>
      </c>
      <c r="F1032" s="5">
        <v>7.3402777777777775E-2</v>
      </c>
      <c r="G1032">
        <v>130</v>
      </c>
      <c r="H1032">
        <v>6342.13</v>
      </c>
      <c r="I1032">
        <v>0</v>
      </c>
      <c r="J1032" t="s">
        <v>14</v>
      </c>
      <c r="K1032" t="s">
        <v>15</v>
      </c>
      <c r="L1032" t="s">
        <v>19</v>
      </c>
      <c r="M1032" t="s">
        <v>20</v>
      </c>
      <c r="N1032" t="s">
        <v>18</v>
      </c>
      <c r="P1032" s="6">
        <f t="shared" si="16"/>
        <v>0.63679398148148147</v>
      </c>
    </row>
    <row r="1033" spans="1:16" x14ac:dyDescent="0.2">
      <c r="A1033" s="1">
        <v>45089.710808832198</v>
      </c>
      <c r="B1033" s="2">
        <v>45089.710808832198</v>
      </c>
      <c r="C1033" s="3">
        <v>45089.710798610933</v>
      </c>
      <c r="D1033">
        <v>883</v>
      </c>
      <c r="E1033" s="4">
        <v>7.3410643703703704E-2</v>
      </c>
      <c r="F1033" s="5">
        <v>7.3402777777777775E-2</v>
      </c>
      <c r="G1033">
        <v>680</v>
      </c>
      <c r="H1033">
        <v>6342.68</v>
      </c>
      <c r="I1033">
        <v>0</v>
      </c>
      <c r="J1033" t="s">
        <v>14</v>
      </c>
      <c r="K1033" t="s">
        <v>15</v>
      </c>
      <c r="L1033" t="s">
        <v>19</v>
      </c>
      <c r="M1033" t="s">
        <v>20</v>
      </c>
      <c r="N1033" t="s">
        <v>18</v>
      </c>
      <c r="P1033" s="6">
        <f t="shared" si="16"/>
        <v>0.63679398148148147</v>
      </c>
    </row>
    <row r="1034" spans="1:16" x14ac:dyDescent="0.2">
      <c r="A1034" s="1">
        <v>45089.710816162173</v>
      </c>
      <c r="B1034" s="2">
        <v>45089.710816162173</v>
      </c>
      <c r="C1034" s="3">
        <v>45089.71081018541</v>
      </c>
      <c r="D1034">
        <v>516</v>
      </c>
      <c r="E1034" s="4">
        <v>7.3417973657407404E-2</v>
      </c>
      <c r="F1034" s="5">
        <v>7.3414351851851856E-2</v>
      </c>
      <c r="G1034">
        <v>313</v>
      </c>
      <c r="H1034">
        <v>6343.31</v>
      </c>
      <c r="I1034">
        <v>0</v>
      </c>
      <c r="J1034" t="s">
        <v>14</v>
      </c>
      <c r="K1034" t="s">
        <v>15</v>
      </c>
      <c r="L1034" t="s">
        <v>19</v>
      </c>
      <c r="M1034" t="s">
        <v>20</v>
      </c>
      <c r="N1034" t="s">
        <v>18</v>
      </c>
      <c r="P1034" s="6">
        <f t="shared" si="16"/>
        <v>0.63680555555555551</v>
      </c>
    </row>
    <row r="1035" spans="1:16" x14ac:dyDescent="0.2">
      <c r="A1035" s="1">
        <v>45089.710822527763</v>
      </c>
      <c r="B1035" s="2">
        <v>45089.710822527763</v>
      </c>
      <c r="C1035" s="3">
        <v>45089.710821759421</v>
      </c>
      <c r="D1035">
        <v>66</v>
      </c>
      <c r="E1035" s="4">
        <v>7.3424339143518522E-2</v>
      </c>
      <c r="F1035" s="5">
        <v>7.3414351851851856E-2</v>
      </c>
      <c r="G1035">
        <v>863</v>
      </c>
      <c r="H1035">
        <v>6343.86</v>
      </c>
      <c r="I1035">
        <v>0</v>
      </c>
      <c r="J1035" t="s">
        <v>14</v>
      </c>
      <c r="K1035" t="s">
        <v>15</v>
      </c>
      <c r="L1035" t="s">
        <v>19</v>
      </c>
      <c r="M1035" t="s">
        <v>20</v>
      </c>
      <c r="N1035" t="s">
        <v>18</v>
      </c>
      <c r="P1035" s="6">
        <f t="shared" si="16"/>
        <v>0.63680555555555551</v>
      </c>
    </row>
    <row r="1036" spans="1:16" x14ac:dyDescent="0.2">
      <c r="A1036" s="1">
        <v>45089.71082927892</v>
      </c>
      <c r="B1036" s="2">
        <v>45089.71082927892</v>
      </c>
      <c r="C1036" s="3">
        <v>45089.710821759421</v>
      </c>
      <c r="D1036">
        <v>650</v>
      </c>
      <c r="E1036" s="4">
        <v>7.3431090416666664E-2</v>
      </c>
      <c r="F1036" s="5">
        <v>7.3425925925925922E-2</v>
      </c>
      <c r="G1036">
        <v>446</v>
      </c>
      <c r="H1036">
        <v>6344.45</v>
      </c>
      <c r="I1036">
        <v>0</v>
      </c>
      <c r="J1036" t="s">
        <v>14</v>
      </c>
      <c r="K1036" t="s">
        <v>15</v>
      </c>
      <c r="L1036" t="s">
        <v>19</v>
      </c>
      <c r="M1036" t="s">
        <v>20</v>
      </c>
      <c r="N1036" t="s">
        <v>18</v>
      </c>
      <c r="P1036" s="6">
        <f t="shared" si="16"/>
        <v>0.63681712962962955</v>
      </c>
    </row>
    <row r="1037" spans="1:16" x14ac:dyDescent="0.2">
      <c r="A1037" s="1">
        <v>45089.710836994462</v>
      </c>
      <c r="B1037" s="2">
        <v>45089.710836994462</v>
      </c>
      <c r="C1037" s="3">
        <v>45089.710833333433</v>
      </c>
      <c r="D1037">
        <v>316</v>
      </c>
      <c r="E1037" s="4">
        <v>7.3438806157407402E-2</v>
      </c>
      <c r="F1037" s="5">
        <v>7.3437500000000003E-2</v>
      </c>
      <c r="G1037">
        <v>113</v>
      </c>
      <c r="H1037">
        <v>6345.11</v>
      </c>
      <c r="I1037">
        <v>0</v>
      </c>
      <c r="J1037" t="s">
        <v>14</v>
      </c>
      <c r="K1037" t="s">
        <v>15</v>
      </c>
      <c r="L1037" t="s">
        <v>19</v>
      </c>
      <c r="M1037" t="s">
        <v>20</v>
      </c>
      <c r="N1037" t="s">
        <v>18</v>
      </c>
      <c r="P1037" s="6">
        <f t="shared" si="16"/>
        <v>0.6368287037037037</v>
      </c>
    </row>
    <row r="1038" spans="1:16" x14ac:dyDescent="0.2">
      <c r="A1038" s="1">
        <v>45089.710845867638</v>
      </c>
      <c r="B1038" s="2">
        <v>45089.710845867638</v>
      </c>
      <c r="C1038" s="3">
        <v>45089.710844907444</v>
      </c>
      <c r="D1038">
        <v>83</v>
      </c>
      <c r="E1038" s="4">
        <v>7.3447679259259255E-2</v>
      </c>
      <c r="F1038" s="5">
        <v>7.3437500000000003E-2</v>
      </c>
      <c r="G1038">
        <v>879</v>
      </c>
      <c r="H1038">
        <v>6345.88</v>
      </c>
      <c r="I1038">
        <v>0</v>
      </c>
      <c r="J1038" t="s">
        <v>14</v>
      </c>
      <c r="K1038" t="s">
        <v>15</v>
      </c>
      <c r="L1038" t="s">
        <v>19</v>
      </c>
      <c r="M1038" t="s">
        <v>20</v>
      </c>
      <c r="N1038" t="s">
        <v>18</v>
      </c>
      <c r="P1038" s="6">
        <f t="shared" si="16"/>
        <v>0.6368287037037037</v>
      </c>
    </row>
    <row r="1039" spans="1:16" x14ac:dyDescent="0.2">
      <c r="A1039" s="1">
        <v>45089.710854161996</v>
      </c>
      <c r="B1039" s="2">
        <v>45089.710854161996</v>
      </c>
      <c r="C1039" s="3">
        <v>45089.710844907444</v>
      </c>
      <c r="D1039">
        <v>800</v>
      </c>
      <c r="E1039" s="4">
        <v>7.345597368055555E-2</v>
      </c>
      <c r="F1039" s="5">
        <v>7.3449074074074069E-2</v>
      </c>
      <c r="G1039">
        <v>596</v>
      </c>
      <c r="H1039">
        <v>6346.6</v>
      </c>
      <c r="I1039">
        <v>0</v>
      </c>
      <c r="J1039" t="s">
        <v>14</v>
      </c>
      <c r="K1039" t="s">
        <v>15</v>
      </c>
      <c r="L1039" t="s">
        <v>19</v>
      </c>
      <c r="M1039" t="s">
        <v>20</v>
      </c>
      <c r="N1039" t="s">
        <v>18</v>
      </c>
      <c r="P1039" s="6">
        <f t="shared" si="16"/>
        <v>0.63684027777777774</v>
      </c>
    </row>
    <row r="1040" spans="1:16" x14ac:dyDescent="0.2">
      <c r="A1040" s="1">
        <v>45089.710879431106</v>
      </c>
      <c r="B1040" s="2">
        <v>45089.710879431106</v>
      </c>
      <c r="C1040" s="3">
        <v>45089.710868055467</v>
      </c>
      <c r="D1040">
        <v>983</v>
      </c>
      <c r="E1040" s="4">
        <v>7.3481242731481475E-2</v>
      </c>
      <c r="F1040" s="5">
        <v>7.3472222222222217E-2</v>
      </c>
      <c r="G1040">
        <v>779</v>
      </c>
      <c r="H1040">
        <v>6348.78</v>
      </c>
      <c r="I1040">
        <v>0</v>
      </c>
      <c r="J1040" t="s">
        <v>14</v>
      </c>
      <c r="K1040" t="s">
        <v>15</v>
      </c>
      <c r="L1040" t="s">
        <v>19</v>
      </c>
      <c r="M1040" t="s">
        <v>20</v>
      </c>
      <c r="N1040" t="s">
        <v>18</v>
      </c>
      <c r="P1040" s="6">
        <f t="shared" si="16"/>
        <v>0.63686342592592582</v>
      </c>
    </row>
    <row r="1041" spans="1:16" x14ac:dyDescent="0.2">
      <c r="A1041" s="1">
        <v>45089.711095086299</v>
      </c>
      <c r="B1041" s="2">
        <v>45089.711095086299</v>
      </c>
      <c r="C1041" s="3">
        <v>45089.711087963078</v>
      </c>
      <c r="D1041">
        <v>615</v>
      </c>
      <c r="E1041" s="4">
        <v>7.3696897685185184E-2</v>
      </c>
      <c r="F1041" s="5">
        <v>7.3692129629629635E-2</v>
      </c>
      <c r="G1041">
        <v>412</v>
      </c>
      <c r="H1041">
        <v>6367.41</v>
      </c>
      <c r="I1041">
        <v>0</v>
      </c>
      <c r="J1041" t="s">
        <v>14</v>
      </c>
      <c r="K1041" t="s">
        <v>15</v>
      </c>
      <c r="L1041" t="s">
        <v>19</v>
      </c>
      <c r="M1041" t="s">
        <v>20</v>
      </c>
      <c r="N1041" t="s">
        <v>18</v>
      </c>
      <c r="P1041" s="6">
        <f t="shared" si="16"/>
        <v>0.63708333333333333</v>
      </c>
    </row>
    <row r="1042" spans="1:16" x14ac:dyDescent="0.2">
      <c r="A1042" s="1">
        <v>45089.711101837456</v>
      </c>
      <c r="B1042" s="2">
        <v>45089.711101837456</v>
      </c>
      <c r="C1042" s="3">
        <v>45089.711099537089</v>
      </c>
      <c r="D1042">
        <v>199</v>
      </c>
      <c r="E1042" s="4">
        <v>7.370364895833334E-2</v>
      </c>
      <c r="F1042" s="5">
        <v>7.3692129629629635E-2</v>
      </c>
      <c r="G1042">
        <v>995</v>
      </c>
      <c r="H1042">
        <v>6368</v>
      </c>
      <c r="I1042">
        <v>0</v>
      </c>
      <c r="J1042" t="s">
        <v>14</v>
      </c>
      <c r="K1042" t="s">
        <v>15</v>
      </c>
      <c r="L1042" t="s">
        <v>19</v>
      </c>
      <c r="M1042" t="s">
        <v>20</v>
      </c>
      <c r="N1042" t="s">
        <v>18</v>
      </c>
      <c r="P1042" s="6">
        <f t="shared" si="16"/>
        <v>0.63708333333333333</v>
      </c>
    </row>
    <row r="1043" spans="1:16" x14ac:dyDescent="0.2">
      <c r="A1043" s="1">
        <v>45089.7111118678</v>
      </c>
      <c r="B1043" s="2">
        <v>45089.7111118678</v>
      </c>
      <c r="C1043" s="3">
        <v>45089.711111111101</v>
      </c>
      <c r="D1043">
        <v>65</v>
      </c>
      <c r="E1043" s="4">
        <v>7.3713679421296294E-2</v>
      </c>
      <c r="F1043" s="5">
        <v>7.3703703703703702E-2</v>
      </c>
      <c r="G1043">
        <v>862</v>
      </c>
      <c r="H1043">
        <v>6368.86</v>
      </c>
      <c r="I1043">
        <v>0</v>
      </c>
      <c r="J1043" t="s">
        <v>14</v>
      </c>
      <c r="K1043" t="s">
        <v>15</v>
      </c>
      <c r="L1043" t="s">
        <v>19</v>
      </c>
      <c r="M1043" t="s">
        <v>20</v>
      </c>
      <c r="N1043" t="s">
        <v>18</v>
      </c>
      <c r="P1043" s="6">
        <f t="shared" si="16"/>
        <v>0.63709490740740737</v>
      </c>
    </row>
    <row r="1044" spans="1:16" x14ac:dyDescent="0.2">
      <c r="A1044" s="1">
        <v>45089.711119004991</v>
      </c>
      <c r="B1044" s="2">
        <v>45089.711119004991</v>
      </c>
      <c r="C1044" s="3">
        <v>45089.711111111101</v>
      </c>
      <c r="D1044">
        <v>682</v>
      </c>
      <c r="E1044" s="4">
        <v>7.3720816481481488E-2</v>
      </c>
      <c r="F1044" s="5">
        <v>7.3715277777777782E-2</v>
      </c>
      <c r="G1044">
        <v>479</v>
      </c>
      <c r="H1044">
        <v>6369.48</v>
      </c>
      <c r="I1044">
        <v>0</v>
      </c>
      <c r="J1044" t="s">
        <v>14</v>
      </c>
      <c r="K1044" t="s">
        <v>15</v>
      </c>
      <c r="L1044" t="s">
        <v>19</v>
      </c>
      <c r="M1044" t="s">
        <v>20</v>
      </c>
      <c r="N1044" t="s">
        <v>18</v>
      </c>
      <c r="P1044" s="6">
        <f t="shared" si="16"/>
        <v>0.63710648148148141</v>
      </c>
    </row>
    <row r="1045" spans="1:16" x14ac:dyDescent="0.2">
      <c r="A1045" s="1">
        <v>45089.711127685383</v>
      </c>
      <c r="B1045" s="2">
        <v>45089.711127685383</v>
      </c>
      <c r="C1045" s="3">
        <v>45089.711122685112</v>
      </c>
      <c r="D1045">
        <v>432</v>
      </c>
      <c r="E1045" s="4">
        <v>7.3729496689814808E-2</v>
      </c>
      <c r="F1045" s="5">
        <v>7.3726851851851849E-2</v>
      </c>
      <c r="G1045">
        <v>229</v>
      </c>
      <c r="H1045">
        <v>6370.23</v>
      </c>
      <c r="I1045">
        <v>0</v>
      </c>
      <c r="J1045" t="s">
        <v>14</v>
      </c>
      <c r="K1045" t="s">
        <v>15</v>
      </c>
      <c r="L1045" t="s">
        <v>19</v>
      </c>
      <c r="M1045" t="s">
        <v>20</v>
      </c>
      <c r="N1045" t="s">
        <v>18</v>
      </c>
      <c r="P1045" s="6">
        <f t="shared" si="16"/>
        <v>0.63711805555555556</v>
      </c>
    </row>
    <row r="1046" spans="1:16" x14ac:dyDescent="0.2">
      <c r="A1046" s="1">
        <v>45089.711136172526</v>
      </c>
      <c r="B1046" s="2">
        <v>45089.711136172526</v>
      </c>
      <c r="C1046" s="3">
        <v>45089.711134259123</v>
      </c>
      <c r="D1046">
        <v>165</v>
      </c>
      <c r="E1046" s="4">
        <v>7.3737984004629636E-2</v>
      </c>
      <c r="F1046" s="5">
        <v>7.3726851851851849E-2</v>
      </c>
      <c r="G1046">
        <v>962</v>
      </c>
      <c r="H1046">
        <v>6370.96</v>
      </c>
      <c r="I1046">
        <v>0</v>
      </c>
      <c r="J1046" t="s">
        <v>14</v>
      </c>
      <c r="K1046" t="s">
        <v>15</v>
      </c>
      <c r="L1046" t="s">
        <v>19</v>
      </c>
      <c r="M1046" t="s">
        <v>20</v>
      </c>
      <c r="N1046" t="s">
        <v>18</v>
      </c>
      <c r="P1046" s="6">
        <f t="shared" si="16"/>
        <v>0.63711805555555556</v>
      </c>
    </row>
    <row r="1047" spans="1:16" x14ac:dyDescent="0.2">
      <c r="A1047" s="1">
        <v>45089.711262324825</v>
      </c>
      <c r="B1047" s="2">
        <v>45089.711262324825</v>
      </c>
      <c r="C1047" s="3">
        <v>45089.711261574179</v>
      </c>
      <c r="D1047">
        <v>65</v>
      </c>
      <c r="E1047" s="4">
        <v>7.386413636574074E-2</v>
      </c>
      <c r="F1047" s="5">
        <v>7.3854166666666665E-2</v>
      </c>
      <c r="G1047">
        <v>861</v>
      </c>
      <c r="H1047">
        <v>6381.86</v>
      </c>
      <c r="I1047">
        <v>0</v>
      </c>
      <c r="J1047" t="s">
        <v>14</v>
      </c>
      <c r="K1047" t="s">
        <v>15</v>
      </c>
      <c r="L1047" t="s">
        <v>19</v>
      </c>
      <c r="M1047" t="s">
        <v>20</v>
      </c>
      <c r="N1047" t="s">
        <v>18</v>
      </c>
      <c r="P1047" s="6">
        <f t="shared" si="16"/>
        <v>0.63724537037037032</v>
      </c>
    </row>
    <row r="1048" spans="1:16" x14ac:dyDescent="0.2">
      <c r="A1048" s="1">
        <v>45089.711267532781</v>
      </c>
      <c r="B1048" s="2">
        <v>45089.711267532781</v>
      </c>
      <c r="C1048" s="3">
        <v>45089.711261574179</v>
      </c>
      <c r="D1048">
        <v>515</v>
      </c>
      <c r="E1048" s="4">
        <v>7.3869344490740743E-2</v>
      </c>
      <c r="F1048" s="5">
        <v>7.3865740740740746E-2</v>
      </c>
      <c r="G1048">
        <v>311</v>
      </c>
      <c r="H1048">
        <v>6382.31</v>
      </c>
      <c r="I1048">
        <v>0</v>
      </c>
      <c r="J1048" t="s">
        <v>14</v>
      </c>
      <c r="K1048" t="s">
        <v>15</v>
      </c>
      <c r="L1048" t="s">
        <v>19</v>
      </c>
      <c r="M1048" t="s">
        <v>20</v>
      </c>
      <c r="N1048" t="s">
        <v>18</v>
      </c>
      <c r="P1048" s="6">
        <f t="shared" si="16"/>
        <v>0.63725694444444436</v>
      </c>
    </row>
    <row r="1049" spans="1:16" x14ac:dyDescent="0.2">
      <c r="A1049" s="1">
        <v>45089.711287401151</v>
      </c>
      <c r="B1049" s="2">
        <v>45089.711287401151</v>
      </c>
      <c r="C1049" s="3">
        <v>45089.711284722202</v>
      </c>
      <c r="D1049">
        <v>231</v>
      </c>
      <c r="E1049" s="4">
        <v>7.3889212523148146E-2</v>
      </c>
      <c r="F1049" s="5">
        <v>7.3888888888888893E-2</v>
      </c>
      <c r="G1049">
        <v>28</v>
      </c>
      <c r="H1049">
        <v>6384.03</v>
      </c>
      <c r="I1049">
        <v>0</v>
      </c>
      <c r="J1049" t="s">
        <v>14</v>
      </c>
      <c r="K1049" t="s">
        <v>15</v>
      </c>
      <c r="L1049" t="s">
        <v>19</v>
      </c>
      <c r="M1049" t="s">
        <v>20</v>
      </c>
      <c r="N1049" t="s">
        <v>18</v>
      </c>
      <c r="P1049" s="6">
        <f t="shared" si="16"/>
        <v>0.63728009259259255</v>
      </c>
    </row>
    <row r="1050" spans="1:16" x14ac:dyDescent="0.2">
      <c r="A1050" s="1">
        <v>45089.711293573491</v>
      </c>
      <c r="B1050" s="2">
        <v>45089.711293573491</v>
      </c>
      <c r="C1050" s="3">
        <v>45089.711284722202</v>
      </c>
      <c r="D1050">
        <v>765</v>
      </c>
      <c r="E1050" s="4">
        <v>7.3895385115740744E-2</v>
      </c>
      <c r="F1050" s="5">
        <v>7.3888888888888893E-2</v>
      </c>
      <c r="G1050">
        <v>561</v>
      </c>
      <c r="H1050">
        <v>6384.56</v>
      </c>
      <c r="I1050">
        <v>0</v>
      </c>
      <c r="J1050" t="s">
        <v>14</v>
      </c>
      <c r="K1050" t="s">
        <v>15</v>
      </c>
      <c r="L1050" t="s">
        <v>19</v>
      </c>
      <c r="M1050" t="s">
        <v>20</v>
      </c>
      <c r="N1050" t="s">
        <v>18</v>
      </c>
      <c r="P1050" s="6">
        <f t="shared" si="16"/>
        <v>0.63728009259259255</v>
      </c>
    </row>
    <row r="1051" spans="1:16" x14ac:dyDescent="0.2">
      <c r="A1051" s="1">
        <v>45089.711300517898</v>
      </c>
      <c r="B1051" s="2">
        <v>45089.711300517898</v>
      </c>
      <c r="C1051" s="3">
        <v>45089.711296296213</v>
      </c>
      <c r="D1051">
        <v>365</v>
      </c>
      <c r="E1051" s="4">
        <v>7.3902329282407406E-2</v>
      </c>
      <c r="F1051" s="5">
        <v>7.3900462962962959E-2</v>
      </c>
      <c r="G1051">
        <v>161</v>
      </c>
      <c r="H1051">
        <v>6385.16</v>
      </c>
      <c r="I1051">
        <v>0</v>
      </c>
      <c r="J1051" t="s">
        <v>14</v>
      </c>
      <c r="K1051" t="s">
        <v>15</v>
      </c>
      <c r="L1051" t="s">
        <v>19</v>
      </c>
      <c r="M1051" t="s">
        <v>20</v>
      </c>
      <c r="N1051" t="s">
        <v>18</v>
      </c>
      <c r="P1051" s="6">
        <f t="shared" si="16"/>
        <v>0.63729166666666659</v>
      </c>
    </row>
    <row r="1052" spans="1:16" x14ac:dyDescent="0.2">
      <c r="A1052" s="1">
        <v>45089.711309005041</v>
      </c>
      <c r="B1052" s="2">
        <v>45089.711309005041</v>
      </c>
      <c r="C1052" s="3">
        <v>45089.711307870224</v>
      </c>
      <c r="D1052">
        <v>98</v>
      </c>
      <c r="E1052" s="4">
        <v>7.391081659722222E-2</v>
      </c>
      <c r="F1052" s="5">
        <v>7.3900462962962959E-2</v>
      </c>
      <c r="G1052">
        <v>895</v>
      </c>
      <c r="H1052">
        <v>6385.89</v>
      </c>
      <c r="I1052">
        <v>0</v>
      </c>
      <c r="J1052" t="s">
        <v>14</v>
      </c>
      <c r="K1052" t="s">
        <v>15</v>
      </c>
      <c r="L1052" t="s">
        <v>19</v>
      </c>
      <c r="M1052" t="s">
        <v>20</v>
      </c>
      <c r="N1052" t="s">
        <v>18</v>
      </c>
      <c r="P1052" s="6">
        <f t="shared" si="16"/>
        <v>0.63729166666666659</v>
      </c>
    </row>
    <row r="1053" spans="1:16" x14ac:dyDescent="0.2">
      <c r="A1053" s="1">
        <v>45089.711316721048</v>
      </c>
      <c r="B1053" s="2">
        <v>45089.711316721048</v>
      </c>
      <c r="C1053" s="3">
        <v>45089.711307870224</v>
      </c>
      <c r="D1053">
        <v>765</v>
      </c>
      <c r="E1053" s="4">
        <v>7.3918532337962958E-2</v>
      </c>
      <c r="F1053" s="5">
        <v>7.391203703703704E-2</v>
      </c>
      <c r="G1053">
        <v>561</v>
      </c>
      <c r="H1053">
        <v>6386.56</v>
      </c>
      <c r="I1053">
        <v>0</v>
      </c>
      <c r="J1053" t="s">
        <v>14</v>
      </c>
      <c r="K1053" t="s">
        <v>15</v>
      </c>
      <c r="L1053" t="s">
        <v>19</v>
      </c>
      <c r="M1053" t="s">
        <v>20</v>
      </c>
      <c r="N1053" t="s">
        <v>18</v>
      </c>
      <c r="P1053" s="6">
        <f t="shared" si="16"/>
        <v>0.63730324074074074</v>
      </c>
    </row>
    <row r="1054" spans="1:16" x14ac:dyDescent="0.2">
      <c r="A1054" s="1">
        <v>45089.71132443659</v>
      </c>
      <c r="B1054" s="2">
        <v>45089.71132443659</v>
      </c>
      <c r="C1054" s="3">
        <v>45089.711319444235</v>
      </c>
      <c r="D1054">
        <v>431</v>
      </c>
      <c r="E1054" s="4">
        <v>7.392624807870371E-2</v>
      </c>
      <c r="F1054" s="5">
        <v>7.3923611111111107E-2</v>
      </c>
      <c r="G1054">
        <v>228</v>
      </c>
      <c r="H1054">
        <v>6387.23</v>
      </c>
      <c r="I1054">
        <v>0</v>
      </c>
      <c r="J1054" t="s">
        <v>14</v>
      </c>
      <c r="K1054" t="s">
        <v>15</v>
      </c>
      <c r="L1054" t="s">
        <v>19</v>
      </c>
      <c r="M1054" t="s">
        <v>20</v>
      </c>
      <c r="N1054" t="s">
        <v>18</v>
      </c>
      <c r="P1054" s="6">
        <f t="shared" si="16"/>
        <v>0.63731481481481478</v>
      </c>
    </row>
    <row r="1055" spans="1:16" x14ac:dyDescent="0.2">
      <c r="A1055" s="1">
        <v>45089.711330416147</v>
      </c>
      <c r="B1055" s="2">
        <v>45089.711330416147</v>
      </c>
      <c r="C1055" s="3">
        <v>45089.711319444235</v>
      </c>
      <c r="D1055">
        <v>948</v>
      </c>
      <c r="E1055" s="4">
        <v>7.3932227777777776E-2</v>
      </c>
      <c r="F1055" s="5">
        <v>7.3923611111111107E-2</v>
      </c>
      <c r="G1055">
        <v>744</v>
      </c>
      <c r="H1055">
        <v>6387.74</v>
      </c>
      <c r="I1055">
        <v>0</v>
      </c>
      <c r="J1055" t="s">
        <v>14</v>
      </c>
      <c r="K1055" t="s">
        <v>15</v>
      </c>
      <c r="L1055" t="s">
        <v>19</v>
      </c>
      <c r="M1055" t="s">
        <v>20</v>
      </c>
      <c r="N1055" t="s">
        <v>18</v>
      </c>
      <c r="P1055" s="6">
        <f t="shared" si="16"/>
        <v>0.63731481481481478</v>
      </c>
    </row>
    <row r="1056" spans="1:16" x14ac:dyDescent="0.2">
      <c r="A1056" s="1">
        <v>45089.711337360553</v>
      </c>
      <c r="B1056" s="2">
        <v>45089.711337360553</v>
      </c>
      <c r="C1056" s="3">
        <v>45089.711331018712</v>
      </c>
      <c r="D1056">
        <v>548</v>
      </c>
      <c r="E1056" s="4">
        <v>7.3939171944444451E-2</v>
      </c>
      <c r="F1056" s="5">
        <v>7.3935185185185187E-2</v>
      </c>
      <c r="G1056">
        <v>344</v>
      </c>
      <c r="H1056">
        <v>6388.34</v>
      </c>
      <c r="I1056">
        <v>0</v>
      </c>
      <c r="J1056" t="s">
        <v>14</v>
      </c>
      <c r="K1056" t="s">
        <v>15</v>
      </c>
      <c r="L1056" t="s">
        <v>19</v>
      </c>
      <c r="M1056" t="s">
        <v>20</v>
      </c>
      <c r="N1056" t="s">
        <v>18</v>
      </c>
      <c r="P1056" s="6">
        <f t="shared" si="16"/>
        <v>0.63732638888888882</v>
      </c>
    </row>
    <row r="1057" spans="1:16" x14ac:dyDescent="0.2">
      <c r="A1057" s="1">
        <v>45089.711343147326</v>
      </c>
      <c r="B1057" s="2">
        <v>45089.711343147326</v>
      </c>
      <c r="C1057" s="3">
        <v>45089.711342592724</v>
      </c>
      <c r="D1057">
        <v>48</v>
      </c>
      <c r="E1057" s="4">
        <v>7.3944958749999998E-2</v>
      </c>
      <c r="F1057" s="5">
        <v>7.3935185185185187E-2</v>
      </c>
      <c r="G1057">
        <v>844</v>
      </c>
      <c r="H1057">
        <v>6388.84</v>
      </c>
      <c r="I1057">
        <v>0</v>
      </c>
      <c r="J1057" t="s">
        <v>14</v>
      </c>
      <c r="K1057" t="s">
        <v>15</v>
      </c>
      <c r="L1057" t="s">
        <v>19</v>
      </c>
      <c r="M1057" t="s">
        <v>20</v>
      </c>
      <c r="N1057" t="s">
        <v>18</v>
      </c>
      <c r="P1057" s="6">
        <f t="shared" si="16"/>
        <v>0.63732638888888882</v>
      </c>
    </row>
    <row r="1058" spans="1:16" x14ac:dyDescent="0.2">
      <c r="A1058" s="1">
        <v>45089.711350477301</v>
      </c>
      <c r="B1058" s="2">
        <v>45089.711350477301</v>
      </c>
      <c r="C1058" s="3">
        <v>45089.711342592724</v>
      </c>
      <c r="D1058">
        <v>681</v>
      </c>
      <c r="E1058" s="4">
        <v>7.3952288703703697E-2</v>
      </c>
      <c r="F1058" s="5">
        <v>7.3946759259259254E-2</v>
      </c>
      <c r="G1058">
        <v>478</v>
      </c>
      <c r="H1058">
        <v>6389.48</v>
      </c>
      <c r="I1058">
        <v>0</v>
      </c>
      <c r="J1058" t="s">
        <v>14</v>
      </c>
      <c r="K1058" t="s">
        <v>15</v>
      </c>
      <c r="L1058" t="s">
        <v>19</v>
      </c>
      <c r="M1058" t="s">
        <v>20</v>
      </c>
      <c r="N1058" t="s">
        <v>18</v>
      </c>
      <c r="P1058" s="6">
        <f t="shared" si="16"/>
        <v>0.63733796296296297</v>
      </c>
    </row>
    <row r="1059" spans="1:16" x14ac:dyDescent="0.2">
      <c r="A1059" s="1">
        <v>45089.71137574641</v>
      </c>
      <c r="B1059" s="2">
        <v>45089.71137574641</v>
      </c>
      <c r="C1059" s="3">
        <v>45089.711365740746</v>
      </c>
      <c r="D1059">
        <v>864</v>
      </c>
      <c r="E1059" s="4">
        <v>7.3977557754629636E-2</v>
      </c>
      <c r="F1059" s="5">
        <v>7.3969907407407401E-2</v>
      </c>
      <c r="G1059">
        <v>661</v>
      </c>
      <c r="H1059">
        <v>6391.66</v>
      </c>
      <c r="I1059">
        <v>0</v>
      </c>
      <c r="J1059" t="s">
        <v>14</v>
      </c>
      <c r="K1059" t="s">
        <v>15</v>
      </c>
      <c r="L1059" t="s">
        <v>19</v>
      </c>
      <c r="M1059" t="s">
        <v>20</v>
      </c>
      <c r="N1059" t="s">
        <v>18</v>
      </c>
      <c r="P1059" s="6">
        <f t="shared" si="16"/>
        <v>0.63736111111111104</v>
      </c>
    </row>
    <row r="1060" spans="1:16" x14ac:dyDescent="0.2">
      <c r="A1060" s="1">
        <v>45089.711383654736</v>
      </c>
      <c r="B1060" s="2">
        <v>45089.711383654736</v>
      </c>
      <c r="C1060" s="3">
        <v>45089.711377314758</v>
      </c>
      <c r="D1060">
        <v>548</v>
      </c>
      <c r="E1060" s="4">
        <v>7.3985466388888893E-2</v>
      </c>
      <c r="F1060" s="5">
        <v>7.3981481481481481E-2</v>
      </c>
      <c r="G1060">
        <v>344</v>
      </c>
      <c r="H1060">
        <v>6392.34</v>
      </c>
      <c r="I1060">
        <v>0</v>
      </c>
      <c r="J1060" t="s">
        <v>14</v>
      </c>
      <c r="K1060" t="s">
        <v>15</v>
      </c>
      <c r="L1060" t="s">
        <v>19</v>
      </c>
      <c r="M1060" t="s">
        <v>20</v>
      </c>
      <c r="N1060" t="s">
        <v>18</v>
      </c>
      <c r="P1060" s="6">
        <f t="shared" si="16"/>
        <v>0.63737268518518508</v>
      </c>
    </row>
    <row r="1061" spans="1:16" x14ac:dyDescent="0.2">
      <c r="A1061" s="1">
        <v>45089.711389441509</v>
      </c>
      <c r="B1061" s="2">
        <v>45089.711389441509</v>
      </c>
      <c r="C1061" s="3">
        <v>45089.711388888769</v>
      </c>
      <c r="D1061">
        <v>48</v>
      </c>
      <c r="E1061" s="4">
        <v>7.399125319444444E-2</v>
      </c>
      <c r="F1061" s="5">
        <v>7.3981481481481481E-2</v>
      </c>
      <c r="G1061">
        <v>844</v>
      </c>
      <c r="H1061">
        <v>6392.84</v>
      </c>
      <c r="I1061">
        <v>0</v>
      </c>
      <c r="J1061" t="s">
        <v>14</v>
      </c>
      <c r="K1061" t="s">
        <v>15</v>
      </c>
      <c r="L1061" t="s">
        <v>19</v>
      </c>
      <c r="M1061" t="s">
        <v>20</v>
      </c>
      <c r="N1061" t="s">
        <v>18</v>
      </c>
      <c r="P1061" s="6">
        <f t="shared" si="16"/>
        <v>0.63737268518518508</v>
      </c>
    </row>
    <row r="1062" spans="1:16" x14ac:dyDescent="0.2">
      <c r="A1062" s="1">
        <v>45089.711395807099</v>
      </c>
      <c r="B1062" s="2">
        <v>45089.711395807099</v>
      </c>
      <c r="C1062" s="3">
        <v>45089.711388888769</v>
      </c>
      <c r="D1062">
        <v>598</v>
      </c>
      <c r="E1062" s="4">
        <v>7.3997618680555557E-2</v>
      </c>
      <c r="F1062" s="5">
        <v>7.3993055555555562E-2</v>
      </c>
      <c r="G1062">
        <v>394</v>
      </c>
      <c r="H1062">
        <v>6393.39</v>
      </c>
      <c r="I1062">
        <v>0</v>
      </c>
      <c r="J1062" t="s">
        <v>14</v>
      </c>
      <c r="K1062" t="s">
        <v>15</v>
      </c>
      <c r="L1062" t="s">
        <v>19</v>
      </c>
      <c r="M1062" t="s">
        <v>20</v>
      </c>
      <c r="N1062" t="s">
        <v>18</v>
      </c>
      <c r="P1062" s="6">
        <f t="shared" si="16"/>
        <v>0.63738425925925923</v>
      </c>
    </row>
    <row r="1063" spans="1:16" x14ac:dyDescent="0.2">
      <c r="A1063" s="1">
        <v>45089.711401401088</v>
      </c>
      <c r="B1063" s="2">
        <v>45089.711401401088</v>
      </c>
      <c r="C1063" s="3">
        <v>45089.71140046278</v>
      </c>
      <c r="D1063">
        <v>81</v>
      </c>
      <c r="E1063" s="4">
        <v>7.4003212592592599E-2</v>
      </c>
      <c r="F1063" s="5">
        <v>7.3993055555555562E-2</v>
      </c>
      <c r="G1063">
        <v>878</v>
      </c>
      <c r="H1063">
        <v>6393.88</v>
      </c>
      <c r="I1063">
        <v>0</v>
      </c>
      <c r="J1063" t="s">
        <v>14</v>
      </c>
      <c r="K1063" t="s">
        <v>15</v>
      </c>
      <c r="L1063" t="s">
        <v>19</v>
      </c>
      <c r="M1063" t="s">
        <v>20</v>
      </c>
      <c r="N1063" t="s">
        <v>18</v>
      </c>
      <c r="P1063" s="6">
        <f t="shared" si="16"/>
        <v>0.63738425925925923</v>
      </c>
    </row>
    <row r="1064" spans="1:16" x14ac:dyDescent="0.2">
      <c r="A1064" s="1">
        <v>45089.711407380644</v>
      </c>
      <c r="B1064" s="2">
        <v>45089.711407380644</v>
      </c>
      <c r="C1064" s="3">
        <v>45089.71140046278</v>
      </c>
      <c r="D1064">
        <v>598</v>
      </c>
      <c r="E1064" s="4">
        <v>7.4009192291666664E-2</v>
      </c>
      <c r="F1064" s="5">
        <v>7.4004629629629629E-2</v>
      </c>
      <c r="G1064">
        <v>394</v>
      </c>
      <c r="H1064">
        <v>6394.39</v>
      </c>
      <c r="I1064">
        <v>0</v>
      </c>
      <c r="J1064" t="s">
        <v>14</v>
      </c>
      <c r="K1064" t="s">
        <v>15</v>
      </c>
      <c r="L1064" t="s">
        <v>19</v>
      </c>
      <c r="M1064" t="s">
        <v>20</v>
      </c>
      <c r="N1064" t="s">
        <v>18</v>
      </c>
      <c r="P1064" s="6">
        <f t="shared" si="16"/>
        <v>0.63739583333333327</v>
      </c>
    </row>
    <row r="1065" spans="1:16" x14ac:dyDescent="0.2">
      <c r="A1065" s="1">
        <v>45089.711414903402</v>
      </c>
      <c r="B1065" s="2">
        <v>45089.711414903402</v>
      </c>
      <c r="C1065" s="3">
        <v>45089.711412037257</v>
      </c>
      <c r="D1065">
        <v>248</v>
      </c>
      <c r="E1065" s="4">
        <v>7.4016715138888883E-2</v>
      </c>
      <c r="F1065" s="5">
        <v>7.4016203703703709E-2</v>
      </c>
      <c r="G1065">
        <v>44</v>
      </c>
      <c r="H1065">
        <v>6395.04</v>
      </c>
      <c r="I1065">
        <v>0</v>
      </c>
      <c r="J1065" t="s">
        <v>14</v>
      </c>
      <c r="K1065" t="s">
        <v>15</v>
      </c>
      <c r="L1065" t="s">
        <v>19</v>
      </c>
      <c r="M1065" t="s">
        <v>20</v>
      </c>
      <c r="N1065" t="s">
        <v>18</v>
      </c>
      <c r="P1065" s="6">
        <f t="shared" si="16"/>
        <v>0.63740740740740742</v>
      </c>
    </row>
    <row r="1066" spans="1:16" x14ac:dyDescent="0.2">
      <c r="A1066" s="1">
        <v>45089.711487624329</v>
      </c>
      <c r="B1066" s="2">
        <v>45089.711487624329</v>
      </c>
      <c r="C1066" s="3">
        <v>45089.711481481325</v>
      </c>
      <c r="D1066">
        <v>531</v>
      </c>
      <c r="E1066" s="4">
        <v>7.4089435995370365E-2</v>
      </c>
      <c r="F1066" s="5">
        <v>7.408564814814815E-2</v>
      </c>
      <c r="G1066">
        <v>327</v>
      </c>
      <c r="H1066">
        <v>6401.33</v>
      </c>
      <c r="I1066">
        <v>0</v>
      </c>
      <c r="J1066" t="s">
        <v>14</v>
      </c>
      <c r="K1066" t="s">
        <v>15</v>
      </c>
      <c r="L1066" t="s">
        <v>19</v>
      </c>
      <c r="M1066" t="s">
        <v>20</v>
      </c>
      <c r="N1066" t="s">
        <v>18</v>
      </c>
      <c r="P1066" s="6">
        <f t="shared" si="16"/>
        <v>0.63747685185185177</v>
      </c>
    </row>
    <row r="1067" spans="1:16" x14ac:dyDescent="0.2">
      <c r="A1067" s="1">
        <v>45089.711496111937</v>
      </c>
      <c r="B1067" s="2">
        <v>45089.711496111937</v>
      </c>
      <c r="C1067" s="3">
        <v>45089.711493055336</v>
      </c>
      <c r="D1067">
        <v>264</v>
      </c>
      <c r="E1067" s="4">
        <v>7.4097923310185179E-2</v>
      </c>
      <c r="F1067" s="5">
        <v>7.4097222222222217E-2</v>
      </c>
      <c r="G1067">
        <v>61</v>
      </c>
      <c r="H1067">
        <v>6402.06</v>
      </c>
      <c r="I1067">
        <v>0</v>
      </c>
      <c r="J1067" t="s">
        <v>14</v>
      </c>
      <c r="K1067" t="s">
        <v>15</v>
      </c>
      <c r="L1067" t="s">
        <v>19</v>
      </c>
      <c r="M1067" t="s">
        <v>20</v>
      </c>
      <c r="N1067" t="s">
        <v>18</v>
      </c>
      <c r="P1067" s="6">
        <f t="shared" si="16"/>
        <v>0.63748842592592592</v>
      </c>
    </row>
    <row r="1068" spans="1:16" x14ac:dyDescent="0.2">
      <c r="A1068" s="1">
        <v>45089.711501705926</v>
      </c>
      <c r="B1068" s="2">
        <v>45089.711501705926</v>
      </c>
      <c r="C1068" s="3">
        <v>45089.711493055336</v>
      </c>
      <c r="D1068">
        <v>747</v>
      </c>
      <c r="E1068" s="4">
        <v>7.410351722222222E-2</v>
      </c>
      <c r="F1068" s="5">
        <v>7.4097222222222217E-2</v>
      </c>
      <c r="G1068">
        <v>544</v>
      </c>
      <c r="H1068">
        <v>6402.54</v>
      </c>
      <c r="I1068">
        <v>0</v>
      </c>
      <c r="J1068" t="s">
        <v>14</v>
      </c>
      <c r="K1068" t="s">
        <v>15</v>
      </c>
      <c r="L1068" t="s">
        <v>19</v>
      </c>
      <c r="M1068" t="s">
        <v>20</v>
      </c>
      <c r="N1068" t="s">
        <v>18</v>
      </c>
      <c r="P1068" s="6">
        <f t="shared" si="16"/>
        <v>0.63748842592592592</v>
      </c>
    </row>
    <row r="1069" spans="1:16" x14ac:dyDescent="0.2">
      <c r="A1069" s="1">
        <v>45089.711506913882</v>
      </c>
      <c r="B1069" s="2">
        <v>45089.711506913882</v>
      </c>
      <c r="C1069" s="3">
        <v>45089.711504629813</v>
      </c>
      <c r="D1069">
        <v>197</v>
      </c>
      <c r="E1069" s="4">
        <v>7.4108725347222223E-2</v>
      </c>
      <c r="F1069" s="5">
        <v>7.4097222222222217E-2</v>
      </c>
      <c r="G1069">
        <v>994</v>
      </c>
      <c r="H1069">
        <v>6402.99</v>
      </c>
      <c r="I1069">
        <v>0</v>
      </c>
      <c r="J1069" t="s">
        <v>14</v>
      </c>
      <c r="K1069" t="s">
        <v>15</v>
      </c>
      <c r="L1069" t="s">
        <v>19</v>
      </c>
      <c r="M1069" t="s">
        <v>20</v>
      </c>
      <c r="N1069" t="s">
        <v>18</v>
      </c>
      <c r="P1069" s="6">
        <f t="shared" si="16"/>
        <v>0.63748842592592592</v>
      </c>
    </row>
    <row r="1070" spans="1:16" x14ac:dyDescent="0.2">
      <c r="A1070" s="1">
        <v>45089.711512507871</v>
      </c>
      <c r="B1070" s="2">
        <v>45089.711512507871</v>
      </c>
      <c r="C1070" s="3">
        <v>45089.711504629813</v>
      </c>
      <c r="D1070">
        <v>681</v>
      </c>
      <c r="E1070" s="4">
        <v>7.4114319259259265E-2</v>
      </c>
      <c r="F1070" s="5">
        <v>7.4108796296296298E-2</v>
      </c>
      <c r="G1070">
        <v>477</v>
      </c>
      <c r="H1070">
        <v>6403.48</v>
      </c>
      <c r="I1070">
        <v>0</v>
      </c>
      <c r="J1070" t="s">
        <v>14</v>
      </c>
      <c r="K1070" t="s">
        <v>15</v>
      </c>
      <c r="L1070" t="s">
        <v>19</v>
      </c>
      <c r="M1070" t="s">
        <v>20</v>
      </c>
      <c r="N1070" t="s">
        <v>18</v>
      </c>
      <c r="P1070" s="6">
        <f t="shared" si="16"/>
        <v>0.63749999999999996</v>
      </c>
    </row>
    <row r="1071" spans="1:16" x14ac:dyDescent="0.2">
      <c r="A1071" s="1">
        <v>45089.711519451812</v>
      </c>
      <c r="B1071" s="2">
        <v>45089.711519451812</v>
      </c>
      <c r="C1071" s="3">
        <v>45089.711516203824</v>
      </c>
      <c r="D1071">
        <v>281</v>
      </c>
      <c r="E1071" s="4">
        <v>7.4121263425925926E-2</v>
      </c>
      <c r="F1071" s="5">
        <v>7.4120370370370364E-2</v>
      </c>
      <c r="G1071">
        <v>77</v>
      </c>
      <c r="H1071">
        <v>6404.08</v>
      </c>
      <c r="I1071">
        <v>0</v>
      </c>
      <c r="J1071" t="s">
        <v>14</v>
      </c>
      <c r="K1071" t="s">
        <v>15</v>
      </c>
      <c r="L1071" t="s">
        <v>19</v>
      </c>
      <c r="M1071" t="s">
        <v>20</v>
      </c>
      <c r="N1071" t="s">
        <v>18</v>
      </c>
      <c r="P1071" s="6">
        <f t="shared" si="16"/>
        <v>0.63751157407407399</v>
      </c>
    </row>
    <row r="1072" spans="1:16" x14ac:dyDescent="0.2">
      <c r="A1072" s="1">
        <v>45089.711525431834</v>
      </c>
      <c r="B1072" s="2">
        <v>45089.711525431834</v>
      </c>
      <c r="C1072" s="3">
        <v>45089.711516203824</v>
      </c>
      <c r="D1072">
        <v>797</v>
      </c>
      <c r="E1072" s="4">
        <v>7.4127243125000006E-2</v>
      </c>
      <c r="F1072" s="5">
        <v>7.4120370370370364E-2</v>
      </c>
      <c r="G1072">
        <v>594</v>
      </c>
      <c r="H1072">
        <v>6404.59</v>
      </c>
      <c r="I1072">
        <v>0</v>
      </c>
      <c r="J1072" t="s">
        <v>14</v>
      </c>
      <c r="K1072" t="s">
        <v>15</v>
      </c>
      <c r="L1072" t="s">
        <v>19</v>
      </c>
      <c r="M1072" t="s">
        <v>20</v>
      </c>
      <c r="N1072" t="s">
        <v>18</v>
      </c>
      <c r="P1072" s="6">
        <f t="shared" si="16"/>
        <v>0.63751157407407399</v>
      </c>
    </row>
    <row r="1073" spans="1:16" x14ac:dyDescent="0.2">
      <c r="A1073" s="1">
        <v>45089.711531990208</v>
      </c>
      <c r="B1073" s="2">
        <v>45089.711531990208</v>
      </c>
      <c r="C1073" s="3">
        <v>45089.711527777836</v>
      </c>
      <c r="D1073">
        <v>364</v>
      </c>
      <c r="E1073" s="4">
        <v>7.4133801504629629E-2</v>
      </c>
      <c r="F1073" s="5">
        <v>7.4131944444444445E-2</v>
      </c>
      <c r="G1073">
        <v>160</v>
      </c>
      <c r="H1073">
        <v>6405.16</v>
      </c>
      <c r="I1073">
        <v>0</v>
      </c>
      <c r="J1073" t="s">
        <v>14</v>
      </c>
      <c r="K1073" t="s">
        <v>15</v>
      </c>
      <c r="L1073" t="s">
        <v>19</v>
      </c>
      <c r="M1073" t="s">
        <v>20</v>
      </c>
      <c r="N1073" t="s">
        <v>18</v>
      </c>
      <c r="P1073" s="6">
        <f t="shared" si="16"/>
        <v>0.63752314814814814</v>
      </c>
    </row>
    <row r="1074" spans="1:16" x14ac:dyDescent="0.2">
      <c r="A1074" s="1">
        <v>45089.711538162548</v>
      </c>
      <c r="B1074" s="2">
        <v>45089.711538162548</v>
      </c>
      <c r="C1074" s="3">
        <v>45089.711527777836</v>
      </c>
      <c r="D1074">
        <v>897</v>
      </c>
      <c r="E1074" s="4">
        <v>7.4139974097222228E-2</v>
      </c>
      <c r="F1074" s="5">
        <v>7.4131944444444445E-2</v>
      </c>
      <c r="G1074">
        <v>694</v>
      </c>
      <c r="H1074">
        <v>6405.69</v>
      </c>
      <c r="I1074">
        <v>0</v>
      </c>
      <c r="J1074" t="s">
        <v>14</v>
      </c>
      <c r="K1074" t="s">
        <v>15</v>
      </c>
      <c r="L1074" t="s">
        <v>19</v>
      </c>
      <c r="M1074" t="s">
        <v>20</v>
      </c>
      <c r="N1074" t="s">
        <v>18</v>
      </c>
      <c r="P1074" s="6">
        <f t="shared" si="16"/>
        <v>0.63752314814814814</v>
      </c>
    </row>
    <row r="1075" spans="1:16" x14ac:dyDescent="0.2">
      <c r="A1075" s="1">
        <v>45089.711543370504</v>
      </c>
      <c r="B1075" s="2">
        <v>45089.711543370504</v>
      </c>
      <c r="C1075" s="3">
        <v>45089.711539351847</v>
      </c>
      <c r="D1075">
        <v>347</v>
      </c>
      <c r="E1075" s="4">
        <v>7.4145182222222217E-2</v>
      </c>
      <c r="F1075" s="5">
        <v>7.4143518518518525E-2</v>
      </c>
      <c r="G1075">
        <v>144</v>
      </c>
      <c r="H1075">
        <v>6406.14</v>
      </c>
      <c r="I1075">
        <v>0</v>
      </c>
      <c r="J1075" t="s">
        <v>14</v>
      </c>
      <c r="K1075" t="s">
        <v>15</v>
      </c>
      <c r="L1075" t="s">
        <v>19</v>
      </c>
      <c r="M1075" t="s">
        <v>20</v>
      </c>
      <c r="N1075" t="s">
        <v>18</v>
      </c>
      <c r="P1075" s="6">
        <f t="shared" si="16"/>
        <v>0.63753472222222218</v>
      </c>
    </row>
    <row r="1076" spans="1:16" x14ac:dyDescent="0.2">
      <c r="A1076" s="1">
        <v>45089.711549157742</v>
      </c>
      <c r="B1076" s="2">
        <v>45089.711549157742</v>
      </c>
      <c r="C1076" s="3">
        <v>45089.711539351847</v>
      </c>
      <c r="D1076">
        <v>847</v>
      </c>
      <c r="E1076" s="4">
        <v>7.4150969027777777E-2</v>
      </c>
      <c r="F1076" s="5">
        <v>7.4143518518518525E-2</v>
      </c>
      <c r="G1076">
        <v>644</v>
      </c>
      <c r="H1076">
        <v>6406.64</v>
      </c>
      <c r="I1076">
        <v>0</v>
      </c>
      <c r="J1076" t="s">
        <v>14</v>
      </c>
      <c r="K1076" t="s">
        <v>15</v>
      </c>
      <c r="L1076" t="s">
        <v>19</v>
      </c>
      <c r="M1076" t="s">
        <v>20</v>
      </c>
      <c r="N1076" t="s">
        <v>18</v>
      </c>
      <c r="P1076" s="6">
        <f t="shared" si="16"/>
        <v>0.63753472222222218</v>
      </c>
    </row>
    <row r="1077" spans="1:16" x14ac:dyDescent="0.2">
      <c r="A1077" s="1">
        <v>45089.711556487251</v>
      </c>
      <c r="B1077" s="2">
        <v>45089.711556487251</v>
      </c>
      <c r="C1077" s="3">
        <v>45089.711550925858</v>
      </c>
      <c r="D1077">
        <v>481</v>
      </c>
      <c r="E1077" s="4">
        <v>7.4158298981481477E-2</v>
      </c>
      <c r="F1077" s="5">
        <v>7.4155092592592592E-2</v>
      </c>
      <c r="G1077">
        <v>277</v>
      </c>
      <c r="H1077">
        <v>6407.28</v>
      </c>
      <c r="I1077">
        <v>0</v>
      </c>
      <c r="J1077" t="s">
        <v>14</v>
      </c>
      <c r="K1077" t="s">
        <v>15</v>
      </c>
      <c r="L1077" t="s">
        <v>19</v>
      </c>
      <c r="M1077" t="s">
        <v>20</v>
      </c>
      <c r="N1077" t="s">
        <v>18</v>
      </c>
      <c r="P1077" s="6">
        <f t="shared" si="16"/>
        <v>0.63754629629629622</v>
      </c>
    </row>
    <row r="1078" spans="1:16" x14ac:dyDescent="0.2">
      <c r="A1078" s="1">
        <v>45089.711569218431</v>
      </c>
      <c r="B1078" s="2">
        <v>45089.711569218431</v>
      </c>
      <c r="C1078" s="3">
        <v>45089.71156249987</v>
      </c>
      <c r="D1078">
        <v>580</v>
      </c>
      <c r="E1078" s="4">
        <v>7.4171029953703699E-2</v>
      </c>
      <c r="F1078" s="5">
        <v>7.4166666666666672E-2</v>
      </c>
      <c r="G1078">
        <v>377</v>
      </c>
      <c r="H1078">
        <v>6408.38</v>
      </c>
      <c r="I1078">
        <v>0</v>
      </c>
      <c r="J1078" t="s">
        <v>14</v>
      </c>
      <c r="K1078" t="s">
        <v>15</v>
      </c>
      <c r="L1078" t="s">
        <v>19</v>
      </c>
      <c r="M1078" t="s">
        <v>20</v>
      </c>
      <c r="N1078" t="s">
        <v>18</v>
      </c>
      <c r="P1078" s="6">
        <f t="shared" si="16"/>
        <v>0.63755787037037037</v>
      </c>
    </row>
    <row r="1079" spans="1:16" x14ac:dyDescent="0.2">
      <c r="A1079" s="1">
        <v>45089.711619177833</v>
      </c>
      <c r="B1079" s="2">
        <v>45089.711619177833</v>
      </c>
      <c r="C1079" s="3">
        <v>45089.71160879638</v>
      </c>
      <c r="D1079">
        <v>897</v>
      </c>
      <c r="E1079" s="4">
        <v>7.4220989375000004E-2</v>
      </c>
      <c r="F1079" s="5">
        <v>7.4212962962962967E-2</v>
      </c>
      <c r="G1079">
        <v>693</v>
      </c>
      <c r="H1079">
        <v>6412.69</v>
      </c>
      <c r="I1079">
        <v>0</v>
      </c>
      <c r="J1079" t="s">
        <v>14</v>
      </c>
      <c r="K1079" t="s">
        <v>15</v>
      </c>
      <c r="L1079" t="s">
        <v>16</v>
      </c>
      <c r="M1079" t="s">
        <v>21</v>
      </c>
      <c r="N1079" t="s">
        <v>18</v>
      </c>
      <c r="P1079" s="6">
        <f t="shared" si="16"/>
        <v>0.63760416666666664</v>
      </c>
    </row>
    <row r="1080" spans="1:16" x14ac:dyDescent="0.2">
      <c r="A1080" s="1">
        <v>45089.711619177833</v>
      </c>
      <c r="B1080" s="2">
        <v>45089.711619177833</v>
      </c>
      <c r="C1080" s="3">
        <v>45089.71160879638</v>
      </c>
      <c r="D1080">
        <v>897</v>
      </c>
      <c r="E1080" s="4">
        <v>7.4220989375000004E-2</v>
      </c>
      <c r="F1080" s="5">
        <v>7.4212962962962967E-2</v>
      </c>
      <c r="G1080">
        <v>693</v>
      </c>
      <c r="H1080">
        <v>6412.69</v>
      </c>
      <c r="I1080">
        <v>3.7665199999999999</v>
      </c>
      <c r="J1080" t="s">
        <v>14</v>
      </c>
      <c r="K1080" t="s">
        <v>15</v>
      </c>
      <c r="L1080" t="s">
        <v>22</v>
      </c>
      <c r="M1080" t="s">
        <v>17</v>
      </c>
      <c r="N1080" t="s">
        <v>18</v>
      </c>
      <c r="P1080" s="6">
        <f t="shared" si="16"/>
        <v>0.63760416666666664</v>
      </c>
    </row>
    <row r="1081" spans="1:16" x14ac:dyDescent="0.2">
      <c r="A1081" s="1">
        <v>45089.711662771646</v>
      </c>
      <c r="B1081" s="2">
        <v>45089.711662771646</v>
      </c>
      <c r="C1081" s="3">
        <v>45089.711655092426</v>
      </c>
      <c r="D1081">
        <v>663</v>
      </c>
      <c r="E1081" s="4">
        <v>7.4264583310185192E-2</v>
      </c>
      <c r="F1081" s="5">
        <v>7.4259259259259261E-2</v>
      </c>
      <c r="G1081">
        <v>460</v>
      </c>
      <c r="H1081">
        <v>6416.46</v>
      </c>
      <c r="I1081">
        <v>0</v>
      </c>
      <c r="J1081" t="s">
        <v>14</v>
      </c>
      <c r="K1081" t="s">
        <v>15</v>
      </c>
      <c r="L1081" t="s">
        <v>22</v>
      </c>
      <c r="M1081" t="s">
        <v>21</v>
      </c>
      <c r="N1081" t="s">
        <v>18</v>
      </c>
      <c r="P1081" s="6">
        <f t="shared" si="16"/>
        <v>0.63765046296296291</v>
      </c>
    </row>
    <row r="1082" spans="1:16" x14ac:dyDescent="0.2">
      <c r="A1082" s="1">
        <v>45089.711662771646</v>
      </c>
      <c r="B1082" s="2">
        <v>45089.711662771646</v>
      </c>
      <c r="C1082" s="3">
        <v>45089.711655092426</v>
      </c>
      <c r="D1082">
        <v>663</v>
      </c>
      <c r="E1082" s="4">
        <v>7.4264583310185192E-2</v>
      </c>
      <c r="F1082" s="5">
        <v>7.4259259259259261E-2</v>
      </c>
      <c r="G1082">
        <v>460</v>
      </c>
      <c r="H1082">
        <v>6416.46</v>
      </c>
      <c r="I1082">
        <v>71.513800000000003</v>
      </c>
      <c r="J1082" t="s">
        <v>14</v>
      </c>
      <c r="K1082" t="s">
        <v>15</v>
      </c>
      <c r="L1082" t="s">
        <v>16</v>
      </c>
      <c r="M1082" t="s">
        <v>17</v>
      </c>
      <c r="N1082" t="s">
        <v>18</v>
      </c>
      <c r="P1082" s="6">
        <f t="shared" si="16"/>
        <v>0.63765046296296291</v>
      </c>
    </row>
    <row r="1083" spans="1:16" x14ac:dyDescent="0.2">
      <c r="A1083" s="1">
        <v>45089.711664122064</v>
      </c>
      <c r="B1083" s="2">
        <v>45089.711664122064</v>
      </c>
      <c r="C1083" s="3">
        <v>45089.711655092426</v>
      </c>
      <c r="D1083">
        <v>780</v>
      </c>
      <c r="E1083" s="4">
        <v>7.4265933564814812E-2</v>
      </c>
      <c r="F1083" s="5">
        <v>7.4259259259259261E-2</v>
      </c>
      <c r="G1083">
        <v>577</v>
      </c>
      <c r="H1083">
        <v>6416.58</v>
      </c>
      <c r="I1083">
        <v>0</v>
      </c>
      <c r="J1083" t="s">
        <v>14</v>
      </c>
      <c r="K1083" t="s">
        <v>15</v>
      </c>
      <c r="L1083" t="s">
        <v>19</v>
      </c>
      <c r="M1083" t="s">
        <v>20</v>
      </c>
      <c r="N1083" t="s">
        <v>18</v>
      </c>
      <c r="P1083" s="6">
        <f t="shared" si="16"/>
        <v>0.63765046296296291</v>
      </c>
    </row>
    <row r="1084" spans="1:16" x14ac:dyDescent="0.2">
      <c r="A1084" s="1">
        <v>45089.711672995239</v>
      </c>
      <c r="B1084" s="2">
        <v>45089.711672995239</v>
      </c>
      <c r="C1084" s="3">
        <v>45089.711666666437</v>
      </c>
      <c r="D1084">
        <v>547</v>
      </c>
      <c r="E1084" s="4">
        <v>7.4274806666666665E-2</v>
      </c>
      <c r="F1084" s="5">
        <v>7.4270833333333328E-2</v>
      </c>
      <c r="G1084">
        <v>343</v>
      </c>
      <c r="H1084">
        <v>6417.34</v>
      </c>
      <c r="I1084">
        <v>0</v>
      </c>
      <c r="J1084" t="s">
        <v>14</v>
      </c>
      <c r="K1084" t="s">
        <v>15</v>
      </c>
      <c r="L1084" t="s">
        <v>19</v>
      </c>
      <c r="M1084" t="s">
        <v>20</v>
      </c>
      <c r="N1084" t="s">
        <v>18</v>
      </c>
      <c r="P1084" s="6">
        <f t="shared" si="16"/>
        <v>0.63766203703703694</v>
      </c>
    </row>
    <row r="1085" spans="1:16" x14ac:dyDescent="0.2">
      <c r="A1085" s="1">
        <v>45089.711705401074</v>
      </c>
      <c r="B1085" s="2">
        <v>45089.711705401074</v>
      </c>
      <c r="C1085" s="3">
        <v>45089.711701388936</v>
      </c>
      <c r="D1085">
        <v>347</v>
      </c>
      <c r="E1085" s="4">
        <v>7.4307212777777784E-2</v>
      </c>
      <c r="F1085" s="5">
        <v>7.4305555555555555E-2</v>
      </c>
      <c r="G1085">
        <v>143</v>
      </c>
      <c r="H1085">
        <v>6420.14</v>
      </c>
      <c r="I1085">
        <v>0</v>
      </c>
      <c r="J1085" t="s">
        <v>14</v>
      </c>
      <c r="K1085" t="s">
        <v>15</v>
      </c>
      <c r="L1085" t="s">
        <v>19</v>
      </c>
      <c r="M1085" t="s">
        <v>20</v>
      </c>
      <c r="N1085" t="s">
        <v>18</v>
      </c>
      <c r="P1085" s="6">
        <f t="shared" si="16"/>
        <v>0.63769675925925917</v>
      </c>
    </row>
    <row r="1086" spans="1:16" x14ac:dyDescent="0.2">
      <c r="A1086" s="1">
        <v>45089.711711766664</v>
      </c>
      <c r="B1086" s="2">
        <v>45089.711711766664</v>
      </c>
      <c r="C1086" s="3">
        <v>45089.711701388936</v>
      </c>
      <c r="D1086">
        <v>897</v>
      </c>
      <c r="E1086" s="4">
        <v>7.4313578263888888E-2</v>
      </c>
      <c r="F1086" s="5">
        <v>7.4305555555555555E-2</v>
      </c>
      <c r="G1086">
        <v>693</v>
      </c>
      <c r="H1086">
        <v>6420.69</v>
      </c>
      <c r="I1086">
        <v>0</v>
      </c>
      <c r="J1086" t="s">
        <v>14</v>
      </c>
      <c r="K1086" t="s">
        <v>15</v>
      </c>
      <c r="L1086" t="s">
        <v>19</v>
      </c>
      <c r="M1086" t="s">
        <v>20</v>
      </c>
      <c r="N1086" t="s">
        <v>18</v>
      </c>
      <c r="P1086" s="6">
        <f t="shared" si="16"/>
        <v>0.63769675925925917</v>
      </c>
    </row>
    <row r="1087" spans="1:16" x14ac:dyDescent="0.2">
      <c r="A1087" s="1">
        <v>45089.711719096638</v>
      </c>
      <c r="B1087" s="2">
        <v>45089.711719096638</v>
      </c>
      <c r="C1087" s="3">
        <v>45089.711712962948</v>
      </c>
      <c r="D1087">
        <v>530</v>
      </c>
      <c r="E1087" s="4">
        <v>7.4320908217592588E-2</v>
      </c>
      <c r="F1087" s="5">
        <v>7.4317129629629636E-2</v>
      </c>
      <c r="G1087">
        <v>326</v>
      </c>
      <c r="H1087">
        <v>6421.33</v>
      </c>
      <c r="I1087">
        <v>0</v>
      </c>
      <c r="J1087" t="s">
        <v>14</v>
      </c>
      <c r="K1087" t="s">
        <v>15</v>
      </c>
      <c r="L1087" t="s">
        <v>19</v>
      </c>
      <c r="M1087" t="s">
        <v>20</v>
      </c>
      <c r="N1087" t="s">
        <v>18</v>
      </c>
      <c r="P1087" s="6">
        <f t="shared" si="16"/>
        <v>0.63770833333333332</v>
      </c>
    </row>
    <row r="1088" spans="1:16" x14ac:dyDescent="0.2">
      <c r="A1088" s="1">
        <v>45089.711725847796</v>
      </c>
      <c r="B1088" s="2">
        <v>45089.711725847796</v>
      </c>
      <c r="C1088" s="3">
        <v>45089.711724536959</v>
      </c>
      <c r="D1088">
        <v>113</v>
      </c>
      <c r="E1088" s="4">
        <v>7.4327659490740744E-2</v>
      </c>
      <c r="F1088" s="5">
        <v>7.4317129629629636E-2</v>
      </c>
      <c r="G1088">
        <v>910</v>
      </c>
      <c r="H1088">
        <v>6421.91</v>
      </c>
      <c r="I1088">
        <v>0</v>
      </c>
      <c r="J1088" t="s">
        <v>14</v>
      </c>
      <c r="K1088" t="s">
        <v>15</v>
      </c>
      <c r="L1088" t="s">
        <v>19</v>
      </c>
      <c r="M1088" t="s">
        <v>20</v>
      </c>
      <c r="N1088" t="s">
        <v>18</v>
      </c>
      <c r="P1088" s="6">
        <f t="shared" si="16"/>
        <v>0.63770833333333332</v>
      </c>
    </row>
    <row r="1089" spans="1:16" x14ac:dyDescent="0.2">
      <c r="A1089" s="1">
        <v>45089.711732020602</v>
      </c>
      <c r="B1089" s="2">
        <v>45089.711732020602</v>
      </c>
      <c r="C1089" s="3">
        <v>45089.711724536959</v>
      </c>
      <c r="D1089">
        <v>647</v>
      </c>
      <c r="E1089" s="4">
        <v>7.4333832083333329E-2</v>
      </c>
      <c r="F1089" s="5">
        <v>7.4328703703703702E-2</v>
      </c>
      <c r="G1089">
        <v>443</v>
      </c>
      <c r="H1089">
        <v>6422.44</v>
      </c>
      <c r="I1089">
        <v>0</v>
      </c>
      <c r="J1089" t="s">
        <v>14</v>
      </c>
      <c r="K1089" t="s">
        <v>15</v>
      </c>
      <c r="L1089" t="s">
        <v>19</v>
      </c>
      <c r="M1089" t="s">
        <v>20</v>
      </c>
      <c r="N1089" t="s">
        <v>18</v>
      </c>
      <c r="P1089" s="6">
        <f t="shared" si="16"/>
        <v>0.63771990740740736</v>
      </c>
    </row>
    <row r="1090" spans="1:16" x14ac:dyDescent="0.2">
      <c r="A1090" s="1">
        <v>45089.711737614591</v>
      </c>
      <c r="B1090" s="2">
        <v>45089.711737614591</v>
      </c>
      <c r="C1090" s="3">
        <v>45089.71173611097</v>
      </c>
      <c r="D1090">
        <v>130</v>
      </c>
      <c r="E1090" s="4">
        <v>7.433942599537037E-2</v>
      </c>
      <c r="F1090" s="5">
        <v>7.4328703703703702E-2</v>
      </c>
      <c r="G1090">
        <v>926</v>
      </c>
      <c r="H1090">
        <v>6422.93</v>
      </c>
      <c r="I1090">
        <v>0</v>
      </c>
      <c r="J1090" t="s">
        <v>14</v>
      </c>
      <c r="K1090" t="s">
        <v>15</v>
      </c>
      <c r="L1090" t="s">
        <v>19</v>
      </c>
      <c r="M1090" t="s">
        <v>20</v>
      </c>
      <c r="N1090" t="s">
        <v>18</v>
      </c>
      <c r="P1090" s="6">
        <f t="shared" si="16"/>
        <v>0.63771990740740736</v>
      </c>
    </row>
    <row r="1091" spans="1:16" x14ac:dyDescent="0.2">
      <c r="A1091" s="1">
        <v>45089.711743401363</v>
      </c>
      <c r="B1091" s="2">
        <v>45089.711743401363</v>
      </c>
      <c r="C1091" s="3">
        <v>45089.71173611097</v>
      </c>
      <c r="D1091">
        <v>630</v>
      </c>
      <c r="E1091" s="4">
        <v>7.4345212800925931E-2</v>
      </c>
      <c r="F1091" s="5">
        <v>7.4340277777777783E-2</v>
      </c>
      <c r="G1091">
        <v>426</v>
      </c>
      <c r="H1091">
        <v>6423.43</v>
      </c>
      <c r="I1091">
        <v>0</v>
      </c>
      <c r="J1091" t="s">
        <v>14</v>
      </c>
      <c r="K1091" t="s">
        <v>15</v>
      </c>
      <c r="L1091" t="s">
        <v>19</v>
      </c>
      <c r="M1091" t="s">
        <v>20</v>
      </c>
      <c r="N1091" t="s">
        <v>18</v>
      </c>
      <c r="P1091" s="6">
        <f t="shared" si="16"/>
        <v>0.6377314814814814</v>
      </c>
    </row>
    <row r="1092" spans="1:16" x14ac:dyDescent="0.2">
      <c r="A1092" s="1">
        <v>45089.711748609319</v>
      </c>
      <c r="B1092" s="2">
        <v>45089.711748609319</v>
      </c>
      <c r="C1092" s="3">
        <v>45089.711747684982</v>
      </c>
      <c r="D1092">
        <v>80</v>
      </c>
      <c r="E1092" s="4">
        <v>7.435042092592592E-2</v>
      </c>
      <c r="F1092" s="5">
        <v>7.4340277777777783E-2</v>
      </c>
      <c r="G1092">
        <v>876</v>
      </c>
      <c r="H1092">
        <v>6423.88</v>
      </c>
      <c r="I1092">
        <v>0</v>
      </c>
      <c r="J1092" t="s">
        <v>14</v>
      </c>
      <c r="K1092" t="s">
        <v>15</v>
      </c>
      <c r="L1092" t="s">
        <v>19</v>
      </c>
      <c r="M1092" t="s">
        <v>20</v>
      </c>
      <c r="N1092" t="s">
        <v>18</v>
      </c>
      <c r="P1092" s="6">
        <f t="shared" ref="P1092:P1155" si="17">P$2+F1092</f>
        <v>0.6377314814814814</v>
      </c>
    </row>
    <row r="1093" spans="1:16" x14ac:dyDescent="0.2">
      <c r="A1093" s="1">
        <v>45089.711756518111</v>
      </c>
      <c r="B1093" s="2">
        <v>45089.711756518111</v>
      </c>
      <c r="C1093" s="3">
        <v>45089.711747684982</v>
      </c>
      <c r="D1093">
        <v>763</v>
      </c>
      <c r="E1093" s="4">
        <v>7.4358329560185191E-2</v>
      </c>
      <c r="F1093" s="5">
        <v>7.435185185185185E-2</v>
      </c>
      <c r="G1093">
        <v>560</v>
      </c>
      <c r="H1093">
        <v>6424.56</v>
      </c>
      <c r="I1093">
        <v>0</v>
      </c>
      <c r="J1093" t="s">
        <v>14</v>
      </c>
      <c r="K1093" t="s">
        <v>15</v>
      </c>
      <c r="L1093" t="s">
        <v>19</v>
      </c>
      <c r="M1093" t="s">
        <v>20</v>
      </c>
      <c r="N1093" t="s">
        <v>18</v>
      </c>
      <c r="P1093" s="6">
        <f t="shared" si="17"/>
        <v>0.63774305555555555</v>
      </c>
    </row>
    <row r="1094" spans="1:16" x14ac:dyDescent="0.2">
      <c r="A1094" s="1">
        <v>45089.711764233653</v>
      </c>
      <c r="B1094" s="2">
        <v>45089.711764233653</v>
      </c>
      <c r="C1094" s="3">
        <v>45089.711759259459</v>
      </c>
      <c r="D1094">
        <v>430</v>
      </c>
      <c r="E1094" s="4">
        <v>7.4366045300925929E-2</v>
      </c>
      <c r="F1094" s="5">
        <v>7.436342592592593E-2</v>
      </c>
      <c r="G1094">
        <v>226</v>
      </c>
      <c r="H1094">
        <v>6425.23</v>
      </c>
      <c r="I1094">
        <v>0</v>
      </c>
      <c r="J1094" t="s">
        <v>14</v>
      </c>
      <c r="K1094" t="s">
        <v>15</v>
      </c>
      <c r="L1094" t="s">
        <v>19</v>
      </c>
      <c r="M1094" t="s">
        <v>20</v>
      </c>
      <c r="N1094" t="s">
        <v>18</v>
      </c>
      <c r="P1094" s="6">
        <f t="shared" si="17"/>
        <v>0.63775462962962959</v>
      </c>
    </row>
    <row r="1095" spans="1:16" x14ac:dyDescent="0.2">
      <c r="A1095" s="1">
        <v>45089.711774457246</v>
      </c>
      <c r="B1095" s="2">
        <v>45089.711774457246</v>
      </c>
      <c r="C1095" s="3">
        <v>45089.71177083347</v>
      </c>
      <c r="D1095">
        <v>313</v>
      </c>
      <c r="E1095" s="4">
        <v>7.4376268657407402E-2</v>
      </c>
      <c r="F1095" s="5">
        <v>7.4374999999999997E-2</v>
      </c>
      <c r="G1095">
        <v>110</v>
      </c>
      <c r="H1095">
        <v>6426.11</v>
      </c>
      <c r="I1095">
        <v>0</v>
      </c>
      <c r="J1095" t="s">
        <v>14</v>
      </c>
      <c r="K1095" t="s">
        <v>15</v>
      </c>
      <c r="L1095" t="s">
        <v>19</v>
      </c>
      <c r="M1095" t="s">
        <v>20</v>
      </c>
      <c r="N1095" t="s">
        <v>18</v>
      </c>
      <c r="P1095" s="6">
        <f t="shared" si="17"/>
        <v>0.63776620370370363</v>
      </c>
    </row>
    <row r="1096" spans="1:16" x14ac:dyDescent="0.2">
      <c r="A1096" s="1">
        <v>45089.711781401187</v>
      </c>
      <c r="B1096" s="2">
        <v>45089.711781401187</v>
      </c>
      <c r="C1096" s="3">
        <v>45089.71177083347</v>
      </c>
      <c r="D1096">
        <v>913</v>
      </c>
      <c r="E1096" s="4">
        <v>7.4383212824074077E-2</v>
      </c>
      <c r="F1096" s="5">
        <v>7.4374999999999997E-2</v>
      </c>
      <c r="G1096">
        <v>710</v>
      </c>
      <c r="H1096">
        <v>6426.71</v>
      </c>
      <c r="I1096">
        <v>0</v>
      </c>
      <c r="J1096" t="s">
        <v>14</v>
      </c>
      <c r="K1096" t="s">
        <v>15</v>
      </c>
      <c r="L1096" t="s">
        <v>19</v>
      </c>
      <c r="M1096" t="s">
        <v>20</v>
      </c>
      <c r="N1096" t="s">
        <v>18</v>
      </c>
      <c r="P1096" s="6">
        <f t="shared" si="17"/>
        <v>0.63776620370370363</v>
      </c>
    </row>
    <row r="1097" spans="1:16" x14ac:dyDescent="0.2">
      <c r="A1097" s="1">
        <v>45089.711786223575</v>
      </c>
      <c r="B1097" s="2">
        <v>45089.711786223575</v>
      </c>
      <c r="C1097" s="3">
        <v>45089.711782407481</v>
      </c>
      <c r="D1097">
        <v>330</v>
      </c>
      <c r="E1097" s="4">
        <v>7.4388035162037042E-2</v>
      </c>
      <c r="F1097" s="5">
        <v>7.4386574074074077E-2</v>
      </c>
      <c r="G1097">
        <v>126</v>
      </c>
      <c r="H1097">
        <v>6427.13</v>
      </c>
      <c r="I1097">
        <v>0</v>
      </c>
      <c r="J1097" t="s">
        <v>14</v>
      </c>
      <c r="K1097" t="s">
        <v>15</v>
      </c>
      <c r="L1097" t="s">
        <v>19</v>
      </c>
      <c r="M1097" t="s">
        <v>20</v>
      </c>
      <c r="N1097" t="s">
        <v>18</v>
      </c>
      <c r="P1097" s="6">
        <f t="shared" si="17"/>
        <v>0.63777777777777778</v>
      </c>
    </row>
    <row r="1098" spans="1:16" x14ac:dyDescent="0.2">
      <c r="A1098" s="1">
        <v>45089.711792010348</v>
      </c>
      <c r="B1098" s="2">
        <v>45089.711792010348</v>
      </c>
      <c r="C1098" s="3">
        <v>45089.711782407481</v>
      </c>
      <c r="D1098">
        <v>830</v>
      </c>
      <c r="E1098" s="4">
        <v>7.4393821967592588E-2</v>
      </c>
      <c r="F1098" s="5">
        <v>7.4386574074074077E-2</v>
      </c>
      <c r="G1098">
        <v>626</v>
      </c>
      <c r="H1098">
        <v>6427.63</v>
      </c>
      <c r="I1098">
        <v>0</v>
      </c>
      <c r="J1098" t="s">
        <v>14</v>
      </c>
      <c r="K1098" t="s">
        <v>15</v>
      </c>
      <c r="L1098" t="s">
        <v>19</v>
      </c>
      <c r="M1098" t="s">
        <v>20</v>
      </c>
      <c r="N1098" t="s">
        <v>18</v>
      </c>
      <c r="P1098" s="6">
        <f t="shared" si="17"/>
        <v>0.63777777777777778</v>
      </c>
    </row>
    <row r="1099" spans="1:16" x14ac:dyDescent="0.2">
      <c r="A1099" s="1">
        <v>45089.71179702552</v>
      </c>
      <c r="B1099" s="2">
        <v>45089.71179702552</v>
      </c>
      <c r="C1099" s="3">
        <v>45089.711793981493</v>
      </c>
      <c r="D1099">
        <v>263</v>
      </c>
      <c r="E1099" s="4">
        <v>7.4398837199074072E-2</v>
      </c>
      <c r="F1099" s="5">
        <v>7.4398148148148144E-2</v>
      </c>
      <c r="G1099">
        <v>60</v>
      </c>
      <c r="H1099">
        <v>6428.06</v>
      </c>
      <c r="I1099">
        <v>0</v>
      </c>
      <c r="J1099" t="s">
        <v>14</v>
      </c>
      <c r="K1099" t="s">
        <v>15</v>
      </c>
      <c r="L1099" t="s">
        <v>19</v>
      </c>
      <c r="M1099" t="s">
        <v>20</v>
      </c>
      <c r="N1099" t="s">
        <v>18</v>
      </c>
      <c r="P1099" s="6">
        <f t="shared" si="17"/>
        <v>0.63778935185185182</v>
      </c>
    </row>
    <row r="1100" spans="1:16" x14ac:dyDescent="0.2">
      <c r="A1100" s="1">
        <v>45089.711804741528</v>
      </c>
      <c r="B1100" s="2">
        <v>45089.711804741528</v>
      </c>
      <c r="C1100" s="3">
        <v>45089.711793981493</v>
      </c>
      <c r="D1100">
        <v>930</v>
      </c>
      <c r="E1100" s="4">
        <v>7.440655293981481E-2</v>
      </c>
      <c r="F1100" s="5">
        <v>7.4398148148148144E-2</v>
      </c>
      <c r="G1100">
        <v>726</v>
      </c>
      <c r="H1100">
        <v>6428.73</v>
      </c>
      <c r="I1100">
        <v>0</v>
      </c>
      <c r="J1100" t="s">
        <v>14</v>
      </c>
      <c r="K1100" t="s">
        <v>15</v>
      </c>
      <c r="L1100" t="s">
        <v>19</v>
      </c>
      <c r="M1100" t="s">
        <v>20</v>
      </c>
      <c r="N1100" t="s">
        <v>18</v>
      </c>
      <c r="P1100" s="6">
        <f t="shared" si="17"/>
        <v>0.63778935185185182</v>
      </c>
    </row>
    <row r="1101" spans="1:16" x14ac:dyDescent="0.2">
      <c r="A1101" s="1">
        <v>45089.711810913868</v>
      </c>
      <c r="B1101" s="2">
        <v>45089.711810913868</v>
      </c>
      <c r="C1101" s="3">
        <v>45089.711805555504</v>
      </c>
      <c r="D1101">
        <v>463</v>
      </c>
      <c r="E1101" s="4">
        <v>7.4412725532407409E-2</v>
      </c>
      <c r="F1101" s="5">
        <v>7.4409722222222224E-2</v>
      </c>
      <c r="G1101">
        <v>259</v>
      </c>
      <c r="H1101">
        <v>6429.26</v>
      </c>
      <c r="I1101">
        <v>0</v>
      </c>
      <c r="J1101" t="s">
        <v>14</v>
      </c>
      <c r="K1101" t="s">
        <v>15</v>
      </c>
      <c r="L1101" t="s">
        <v>19</v>
      </c>
      <c r="M1101" t="s">
        <v>20</v>
      </c>
      <c r="N1101" t="s">
        <v>18</v>
      </c>
      <c r="P1101" s="6">
        <f t="shared" si="17"/>
        <v>0.63780092592592585</v>
      </c>
    </row>
    <row r="1102" spans="1:16" x14ac:dyDescent="0.2">
      <c r="A1102" s="1">
        <v>45089.711818051059</v>
      </c>
      <c r="B1102" s="2">
        <v>45089.711818051059</v>
      </c>
      <c r="C1102" s="3">
        <v>45089.711817129515</v>
      </c>
      <c r="D1102">
        <v>80</v>
      </c>
      <c r="E1102" s="4">
        <v>7.4419862592592589E-2</v>
      </c>
      <c r="F1102" s="5">
        <v>7.4409722222222224E-2</v>
      </c>
      <c r="G1102">
        <v>876</v>
      </c>
      <c r="H1102">
        <v>6429.88</v>
      </c>
      <c r="I1102">
        <v>0</v>
      </c>
      <c r="J1102" t="s">
        <v>14</v>
      </c>
      <c r="K1102" t="s">
        <v>15</v>
      </c>
      <c r="L1102" t="s">
        <v>19</v>
      </c>
      <c r="M1102" t="s">
        <v>20</v>
      </c>
      <c r="N1102" t="s">
        <v>18</v>
      </c>
      <c r="P1102" s="6">
        <f t="shared" si="17"/>
        <v>0.63780092592592585</v>
      </c>
    </row>
    <row r="1103" spans="1:16" x14ac:dyDescent="0.2">
      <c r="A1103" s="1">
        <v>45089.711824416649</v>
      </c>
      <c r="B1103" s="2">
        <v>45089.711824416649</v>
      </c>
      <c r="C1103" s="3">
        <v>45089.711817129515</v>
      </c>
      <c r="D1103">
        <v>630</v>
      </c>
      <c r="E1103" s="4">
        <v>7.4426228078703707E-2</v>
      </c>
      <c r="F1103" s="5">
        <v>7.4421296296296291E-2</v>
      </c>
      <c r="G1103">
        <v>426</v>
      </c>
      <c r="H1103">
        <v>6430.43</v>
      </c>
      <c r="I1103">
        <v>0</v>
      </c>
      <c r="J1103" t="s">
        <v>14</v>
      </c>
      <c r="K1103" t="s">
        <v>15</v>
      </c>
      <c r="L1103" t="s">
        <v>19</v>
      </c>
      <c r="M1103" t="s">
        <v>20</v>
      </c>
      <c r="N1103" t="s">
        <v>18</v>
      </c>
      <c r="P1103" s="6">
        <f t="shared" si="17"/>
        <v>0.63781249999999989</v>
      </c>
    </row>
    <row r="1104" spans="1:16" x14ac:dyDescent="0.2">
      <c r="A1104" s="1">
        <v>45089.711830203421</v>
      </c>
      <c r="B1104" s="2">
        <v>45089.711830203421</v>
      </c>
      <c r="C1104" s="3">
        <v>45089.711828703526</v>
      </c>
      <c r="D1104">
        <v>130</v>
      </c>
      <c r="E1104" s="4">
        <v>7.4432014884259254E-2</v>
      </c>
      <c r="F1104" s="5">
        <v>7.4421296296296291E-2</v>
      </c>
      <c r="G1104">
        <v>926</v>
      </c>
      <c r="H1104">
        <v>6430.93</v>
      </c>
      <c r="I1104">
        <v>0</v>
      </c>
      <c r="J1104" t="s">
        <v>14</v>
      </c>
      <c r="K1104" t="s">
        <v>15</v>
      </c>
      <c r="L1104" t="s">
        <v>19</v>
      </c>
      <c r="M1104" t="s">
        <v>20</v>
      </c>
      <c r="N1104" t="s">
        <v>18</v>
      </c>
      <c r="P1104" s="6">
        <f t="shared" si="17"/>
        <v>0.63781249999999989</v>
      </c>
    </row>
    <row r="1105" spans="1:16" x14ac:dyDescent="0.2">
      <c r="A1105" s="1">
        <v>45089.71183579741</v>
      </c>
      <c r="B1105" s="2">
        <v>45089.71183579741</v>
      </c>
      <c r="C1105" s="3">
        <v>45089.711828703526</v>
      </c>
      <c r="D1105">
        <v>613</v>
      </c>
      <c r="E1105" s="4">
        <v>7.4437608796296295E-2</v>
      </c>
      <c r="F1105" s="5">
        <v>7.4432870370370371E-2</v>
      </c>
      <c r="G1105">
        <v>409</v>
      </c>
      <c r="H1105">
        <v>6431.41</v>
      </c>
      <c r="I1105">
        <v>0</v>
      </c>
      <c r="J1105" t="s">
        <v>14</v>
      </c>
      <c r="K1105" t="s">
        <v>15</v>
      </c>
      <c r="L1105" t="s">
        <v>19</v>
      </c>
      <c r="M1105" t="s">
        <v>20</v>
      </c>
      <c r="N1105" t="s">
        <v>18</v>
      </c>
      <c r="P1105" s="6">
        <f t="shared" si="17"/>
        <v>0.63782407407407404</v>
      </c>
    </row>
    <row r="1106" spans="1:16" x14ac:dyDescent="0.2">
      <c r="A1106" s="1">
        <v>45089.711840233766</v>
      </c>
      <c r="B1106" s="2">
        <v>45089.711840233766</v>
      </c>
      <c r="C1106" s="3">
        <v>45089.711828703526</v>
      </c>
      <c r="D1106">
        <v>996</v>
      </c>
      <c r="E1106" s="4">
        <v>7.4442045347222222E-2</v>
      </c>
      <c r="F1106" s="5">
        <v>7.4432870370370371E-2</v>
      </c>
      <c r="G1106">
        <v>793</v>
      </c>
      <c r="H1106">
        <v>6431.79</v>
      </c>
      <c r="I1106">
        <v>0</v>
      </c>
      <c r="J1106" t="s">
        <v>14</v>
      </c>
      <c r="K1106" t="s">
        <v>15</v>
      </c>
      <c r="L1106" t="s">
        <v>19</v>
      </c>
      <c r="M1106" t="s">
        <v>20</v>
      </c>
      <c r="N1106" t="s">
        <v>18</v>
      </c>
      <c r="P1106" s="6">
        <f t="shared" si="17"/>
        <v>0.63782407407407404</v>
      </c>
    </row>
    <row r="1107" spans="1:16" x14ac:dyDescent="0.2">
      <c r="A1107" s="1">
        <v>45089.711846406572</v>
      </c>
      <c r="B1107" s="2">
        <v>45089.711846406572</v>
      </c>
      <c r="C1107" s="3">
        <v>45089.711840278003</v>
      </c>
      <c r="D1107">
        <v>530</v>
      </c>
      <c r="E1107" s="4">
        <v>7.444821793981482E-2</v>
      </c>
      <c r="F1107" s="5">
        <v>7.4444444444444438E-2</v>
      </c>
      <c r="G1107">
        <v>326</v>
      </c>
      <c r="H1107">
        <v>6432.33</v>
      </c>
      <c r="I1107">
        <v>0</v>
      </c>
      <c r="J1107" t="s">
        <v>14</v>
      </c>
      <c r="K1107" t="s">
        <v>15</v>
      </c>
      <c r="L1107" t="s">
        <v>19</v>
      </c>
      <c r="M1107" t="s">
        <v>20</v>
      </c>
      <c r="N1107" t="s">
        <v>18</v>
      </c>
      <c r="P1107" s="6">
        <f t="shared" si="17"/>
        <v>0.63783564814814808</v>
      </c>
    </row>
    <row r="1108" spans="1:16" x14ac:dyDescent="0.2">
      <c r="A1108" s="1">
        <v>45089.711852578912</v>
      </c>
      <c r="B1108" s="2">
        <v>45089.711852578912</v>
      </c>
      <c r="C1108" s="3">
        <v>45089.711851852015</v>
      </c>
      <c r="D1108">
        <v>63</v>
      </c>
      <c r="E1108" s="4">
        <v>7.4454390532407405E-2</v>
      </c>
      <c r="F1108" s="5">
        <v>7.4444444444444438E-2</v>
      </c>
      <c r="G1108">
        <v>859</v>
      </c>
      <c r="H1108">
        <v>6432.86</v>
      </c>
      <c r="I1108">
        <v>0</v>
      </c>
      <c r="J1108" t="s">
        <v>14</v>
      </c>
      <c r="K1108" t="s">
        <v>15</v>
      </c>
      <c r="L1108" t="s">
        <v>19</v>
      </c>
      <c r="M1108" t="s">
        <v>20</v>
      </c>
      <c r="N1108" t="s">
        <v>18</v>
      </c>
      <c r="P1108" s="6">
        <f t="shared" si="17"/>
        <v>0.63783564814814808</v>
      </c>
    </row>
    <row r="1109" spans="1:16" x14ac:dyDescent="0.2">
      <c r="A1109" s="1">
        <v>45089.711857980117</v>
      </c>
      <c r="B1109" s="2">
        <v>45089.711857980117</v>
      </c>
      <c r="C1109" s="3">
        <v>45089.711851852015</v>
      </c>
      <c r="D1109">
        <v>529</v>
      </c>
      <c r="E1109" s="4">
        <v>7.4459791550925927E-2</v>
      </c>
      <c r="F1109" s="5">
        <v>7.4456018518518519E-2</v>
      </c>
      <c r="G1109">
        <v>326</v>
      </c>
      <c r="H1109">
        <v>6433.33</v>
      </c>
      <c r="I1109">
        <v>0</v>
      </c>
      <c r="J1109" t="s">
        <v>14</v>
      </c>
      <c r="K1109" t="s">
        <v>15</v>
      </c>
      <c r="L1109" t="s">
        <v>19</v>
      </c>
      <c r="M1109" t="s">
        <v>20</v>
      </c>
      <c r="N1109" t="s">
        <v>18</v>
      </c>
      <c r="P1109" s="6">
        <f t="shared" si="17"/>
        <v>0.63784722222222223</v>
      </c>
    </row>
    <row r="1110" spans="1:16" x14ac:dyDescent="0.2">
      <c r="A1110" s="1">
        <v>45089.71186376689</v>
      </c>
      <c r="B1110" s="2">
        <v>45089.71186376689</v>
      </c>
      <c r="C1110" s="3">
        <v>45089.711863426026</v>
      </c>
      <c r="D1110">
        <v>29</v>
      </c>
      <c r="E1110" s="4">
        <v>7.4465578356481488E-2</v>
      </c>
      <c r="F1110" s="5">
        <v>7.4456018518518519E-2</v>
      </c>
      <c r="G1110">
        <v>826</v>
      </c>
      <c r="H1110">
        <v>6433.83</v>
      </c>
      <c r="I1110">
        <v>0</v>
      </c>
      <c r="J1110" t="s">
        <v>14</v>
      </c>
      <c r="K1110" t="s">
        <v>15</v>
      </c>
      <c r="L1110" t="s">
        <v>19</v>
      </c>
      <c r="M1110" t="s">
        <v>20</v>
      </c>
      <c r="N1110" t="s">
        <v>18</v>
      </c>
      <c r="P1110" s="6">
        <f t="shared" si="17"/>
        <v>0.63784722222222223</v>
      </c>
    </row>
    <row r="1111" spans="1:16" x14ac:dyDescent="0.2">
      <c r="A1111" s="1">
        <v>45089.711868589278</v>
      </c>
      <c r="B1111" s="2">
        <v>45089.711868589278</v>
      </c>
      <c r="C1111" s="3">
        <v>45089.711863426026</v>
      </c>
      <c r="D1111">
        <v>446</v>
      </c>
      <c r="E1111" s="4">
        <v>7.4470400694444439E-2</v>
      </c>
      <c r="F1111" s="5">
        <v>7.4467592592592599E-2</v>
      </c>
      <c r="G1111">
        <v>243</v>
      </c>
      <c r="H1111">
        <v>6434.24</v>
      </c>
      <c r="I1111">
        <v>0</v>
      </c>
      <c r="J1111" t="s">
        <v>14</v>
      </c>
      <c r="K1111" t="s">
        <v>15</v>
      </c>
      <c r="L1111" t="s">
        <v>19</v>
      </c>
      <c r="M1111" t="s">
        <v>20</v>
      </c>
      <c r="N1111" t="s">
        <v>18</v>
      </c>
      <c r="P1111" s="6">
        <f t="shared" si="17"/>
        <v>0.63785879629629627</v>
      </c>
    </row>
    <row r="1112" spans="1:16" x14ac:dyDescent="0.2">
      <c r="A1112" s="1">
        <v>45089.71187360445</v>
      </c>
      <c r="B1112" s="2">
        <v>45089.71187360445</v>
      </c>
      <c r="C1112" s="3">
        <v>45089.711863426026</v>
      </c>
      <c r="D1112">
        <v>879</v>
      </c>
      <c r="E1112" s="4">
        <v>7.4475415925925922E-2</v>
      </c>
      <c r="F1112" s="5">
        <v>7.4467592592592599E-2</v>
      </c>
      <c r="G1112">
        <v>676</v>
      </c>
      <c r="H1112">
        <v>6434.68</v>
      </c>
      <c r="I1112">
        <v>0</v>
      </c>
      <c r="J1112" t="s">
        <v>14</v>
      </c>
      <c r="K1112" t="s">
        <v>15</v>
      </c>
      <c r="L1112" t="s">
        <v>19</v>
      </c>
      <c r="M1112" t="s">
        <v>20</v>
      </c>
      <c r="N1112" t="s">
        <v>18</v>
      </c>
      <c r="P1112" s="6">
        <f t="shared" si="17"/>
        <v>0.63785879629629627</v>
      </c>
    </row>
    <row r="1113" spans="1:16" x14ac:dyDescent="0.2">
      <c r="A1113" s="1">
        <v>45089.711877848022</v>
      </c>
      <c r="B1113" s="2">
        <v>45089.711877848022</v>
      </c>
      <c r="C1113" s="3">
        <v>45089.711875000037</v>
      </c>
      <c r="D1113">
        <v>246</v>
      </c>
      <c r="E1113" s="4">
        <v>7.447965958333333E-2</v>
      </c>
      <c r="F1113" s="5">
        <v>7.4479166666666666E-2</v>
      </c>
      <c r="G1113">
        <v>43</v>
      </c>
      <c r="H1113">
        <v>6435.04</v>
      </c>
      <c r="I1113">
        <v>0</v>
      </c>
      <c r="J1113" t="s">
        <v>14</v>
      </c>
      <c r="K1113" t="s">
        <v>15</v>
      </c>
      <c r="L1113" t="s">
        <v>19</v>
      </c>
      <c r="M1113" t="s">
        <v>20</v>
      </c>
      <c r="N1113" t="s">
        <v>18</v>
      </c>
      <c r="P1113" s="6">
        <f t="shared" si="17"/>
        <v>0.63787037037037031</v>
      </c>
    </row>
    <row r="1114" spans="1:16" x14ac:dyDescent="0.2">
      <c r="A1114" s="1">
        <v>45089.711881706025</v>
      </c>
      <c r="B1114" s="2">
        <v>45089.711881706025</v>
      </c>
      <c r="C1114" s="3">
        <v>45089.711875000037</v>
      </c>
      <c r="D1114">
        <v>579</v>
      </c>
      <c r="E1114" s="4">
        <v>7.4483517453703699E-2</v>
      </c>
      <c r="F1114" s="5">
        <v>7.4479166666666666E-2</v>
      </c>
      <c r="G1114">
        <v>376</v>
      </c>
      <c r="H1114">
        <v>6435.38</v>
      </c>
      <c r="I1114">
        <v>0</v>
      </c>
      <c r="J1114" t="s">
        <v>14</v>
      </c>
      <c r="K1114" t="s">
        <v>15</v>
      </c>
      <c r="L1114" t="s">
        <v>19</v>
      </c>
      <c r="M1114" t="s">
        <v>20</v>
      </c>
      <c r="N1114" t="s">
        <v>18</v>
      </c>
      <c r="P1114" s="6">
        <f t="shared" si="17"/>
        <v>0.63787037037037031</v>
      </c>
    </row>
    <row r="1115" spans="1:16" x14ac:dyDescent="0.2">
      <c r="A1115" s="1">
        <v>45089.711886913981</v>
      </c>
      <c r="B1115" s="2">
        <v>45089.711886913981</v>
      </c>
      <c r="C1115" s="3">
        <v>45089.711886574049</v>
      </c>
      <c r="D1115">
        <v>29</v>
      </c>
      <c r="E1115" s="4">
        <v>7.4488725578703702E-2</v>
      </c>
      <c r="F1115" s="5">
        <v>7.4479166666666666E-2</v>
      </c>
      <c r="G1115">
        <v>826</v>
      </c>
      <c r="H1115">
        <v>6435.83</v>
      </c>
      <c r="I1115">
        <v>0</v>
      </c>
      <c r="J1115" t="s">
        <v>14</v>
      </c>
      <c r="K1115" t="s">
        <v>15</v>
      </c>
      <c r="L1115" t="s">
        <v>19</v>
      </c>
      <c r="M1115" t="s">
        <v>20</v>
      </c>
      <c r="N1115" t="s">
        <v>18</v>
      </c>
      <c r="P1115" s="6">
        <f t="shared" si="17"/>
        <v>0.63787037037037031</v>
      </c>
    </row>
    <row r="1116" spans="1:16" x14ac:dyDescent="0.2">
      <c r="A1116" s="1">
        <v>45089.711891350802</v>
      </c>
      <c r="B1116" s="2">
        <v>45089.711891350802</v>
      </c>
      <c r="C1116" s="3">
        <v>45089.711886574049</v>
      </c>
      <c r="D1116">
        <v>413</v>
      </c>
      <c r="E1116" s="4">
        <v>7.4493162129629628E-2</v>
      </c>
      <c r="F1116" s="5">
        <v>7.4490740740740746E-2</v>
      </c>
      <c r="G1116">
        <v>209</v>
      </c>
      <c r="H1116">
        <v>6436.21</v>
      </c>
      <c r="I1116">
        <v>0</v>
      </c>
      <c r="J1116" t="s">
        <v>14</v>
      </c>
      <c r="K1116" t="s">
        <v>15</v>
      </c>
      <c r="L1116" t="s">
        <v>19</v>
      </c>
      <c r="M1116" t="s">
        <v>20</v>
      </c>
      <c r="N1116" t="s">
        <v>18</v>
      </c>
      <c r="P1116" s="6">
        <f t="shared" si="17"/>
        <v>0.63788194444444435</v>
      </c>
    </row>
    <row r="1117" spans="1:16" x14ac:dyDescent="0.2">
      <c r="A1117" s="1">
        <v>45089.711898294743</v>
      </c>
      <c r="B1117" s="2">
        <v>45089.711898294743</v>
      </c>
      <c r="C1117" s="3">
        <v>45089.71189814806</v>
      </c>
      <c r="D1117">
        <v>13</v>
      </c>
      <c r="E1117" s="4">
        <v>7.450010629629629E-2</v>
      </c>
      <c r="F1117" s="5">
        <v>7.4490740740740746E-2</v>
      </c>
      <c r="G1117">
        <v>809</v>
      </c>
      <c r="H1117">
        <v>6436.81</v>
      </c>
      <c r="I1117">
        <v>0</v>
      </c>
      <c r="J1117" t="s">
        <v>14</v>
      </c>
      <c r="K1117" t="s">
        <v>15</v>
      </c>
      <c r="L1117" t="s">
        <v>19</v>
      </c>
      <c r="M1117" t="s">
        <v>20</v>
      </c>
      <c r="N1117" t="s">
        <v>18</v>
      </c>
      <c r="P1117" s="6">
        <f t="shared" si="17"/>
        <v>0.63788194444444435</v>
      </c>
    </row>
    <row r="1118" spans="1:16" x14ac:dyDescent="0.2">
      <c r="A1118" s="1">
        <v>45089.711903888732</v>
      </c>
      <c r="B1118" s="2">
        <v>45089.711903888732</v>
      </c>
      <c r="C1118" s="3">
        <v>45089.71189814806</v>
      </c>
      <c r="D1118">
        <v>496</v>
      </c>
      <c r="E1118" s="4">
        <v>7.4505700208333331E-2</v>
      </c>
      <c r="F1118" s="5">
        <v>7.4502314814814813E-2</v>
      </c>
      <c r="G1118">
        <v>292</v>
      </c>
      <c r="H1118">
        <v>6437.29</v>
      </c>
      <c r="I1118">
        <v>0</v>
      </c>
      <c r="J1118" t="s">
        <v>14</v>
      </c>
      <c r="K1118" t="s">
        <v>15</v>
      </c>
      <c r="L1118" t="s">
        <v>19</v>
      </c>
      <c r="M1118" t="s">
        <v>20</v>
      </c>
      <c r="N1118" t="s">
        <v>18</v>
      </c>
      <c r="P1118" s="6">
        <f t="shared" si="17"/>
        <v>0.6378935185185185</v>
      </c>
    </row>
    <row r="1119" spans="1:16" x14ac:dyDescent="0.2">
      <c r="A1119" s="1">
        <v>45089.711910254322</v>
      </c>
      <c r="B1119" s="2">
        <v>45089.711910254322</v>
      </c>
      <c r="C1119" s="3">
        <v>45089.711909722071</v>
      </c>
      <c r="D1119">
        <v>46</v>
      </c>
      <c r="E1119" s="4">
        <v>7.4512065694444449E-2</v>
      </c>
      <c r="F1119" s="5">
        <v>7.4502314814814813E-2</v>
      </c>
      <c r="G1119">
        <v>842</v>
      </c>
      <c r="H1119">
        <v>6437.84</v>
      </c>
      <c r="I1119">
        <v>0</v>
      </c>
      <c r="J1119" t="s">
        <v>14</v>
      </c>
      <c r="K1119" t="s">
        <v>15</v>
      </c>
      <c r="L1119" t="s">
        <v>19</v>
      </c>
      <c r="M1119" t="s">
        <v>20</v>
      </c>
      <c r="N1119" t="s">
        <v>18</v>
      </c>
      <c r="P1119" s="6">
        <f t="shared" si="17"/>
        <v>0.6378935185185185</v>
      </c>
    </row>
    <row r="1120" spans="1:16" x14ac:dyDescent="0.2">
      <c r="A1120" s="1">
        <v>45089.711916426662</v>
      </c>
      <c r="B1120" s="2">
        <v>45089.711916426662</v>
      </c>
      <c r="C1120" s="3">
        <v>45089.711909722071</v>
      </c>
      <c r="D1120">
        <v>579</v>
      </c>
      <c r="E1120" s="4">
        <v>7.4518238287037034E-2</v>
      </c>
      <c r="F1120" s="5">
        <v>7.4513888888888893E-2</v>
      </c>
      <c r="G1120">
        <v>376</v>
      </c>
      <c r="H1120">
        <v>6438.38</v>
      </c>
      <c r="I1120">
        <v>0</v>
      </c>
      <c r="J1120" t="s">
        <v>14</v>
      </c>
      <c r="K1120" t="s">
        <v>15</v>
      </c>
      <c r="L1120" t="s">
        <v>19</v>
      </c>
      <c r="M1120" t="s">
        <v>20</v>
      </c>
      <c r="N1120" t="s">
        <v>18</v>
      </c>
      <c r="P1120" s="6">
        <f t="shared" si="17"/>
        <v>0.63790509259259254</v>
      </c>
    </row>
    <row r="1121" spans="1:16" x14ac:dyDescent="0.2">
      <c r="A1121" s="1">
        <v>45089.711922406685</v>
      </c>
      <c r="B1121" s="2">
        <v>45089.711922406685</v>
      </c>
      <c r="C1121" s="3">
        <v>45089.711921296082</v>
      </c>
      <c r="D1121">
        <v>96</v>
      </c>
      <c r="E1121" s="4">
        <v>7.4524217986111113E-2</v>
      </c>
      <c r="F1121" s="5">
        <v>7.4513888888888893E-2</v>
      </c>
      <c r="G1121">
        <v>892</v>
      </c>
      <c r="H1121">
        <v>6438.89</v>
      </c>
      <c r="I1121">
        <v>0</v>
      </c>
      <c r="J1121" t="s">
        <v>14</v>
      </c>
      <c r="K1121" t="s">
        <v>15</v>
      </c>
      <c r="L1121" t="s">
        <v>19</v>
      </c>
      <c r="M1121" t="s">
        <v>20</v>
      </c>
      <c r="N1121" t="s">
        <v>18</v>
      </c>
      <c r="P1121" s="6">
        <f t="shared" si="17"/>
        <v>0.63790509259259254</v>
      </c>
    </row>
    <row r="1122" spans="1:16" x14ac:dyDescent="0.2">
      <c r="A1122" s="1">
        <v>45089.711930122226</v>
      </c>
      <c r="B1122" s="2">
        <v>45089.711930122226</v>
      </c>
      <c r="C1122" s="3">
        <v>45089.711921296082</v>
      </c>
      <c r="D1122">
        <v>763</v>
      </c>
      <c r="E1122" s="4">
        <v>7.4531933726851851E-2</v>
      </c>
      <c r="F1122" s="5">
        <v>7.452546296296296E-2</v>
      </c>
      <c r="G1122">
        <v>559</v>
      </c>
      <c r="H1122">
        <v>6439.56</v>
      </c>
      <c r="I1122">
        <v>0</v>
      </c>
      <c r="J1122" t="s">
        <v>14</v>
      </c>
      <c r="K1122" t="s">
        <v>15</v>
      </c>
      <c r="L1122" t="s">
        <v>19</v>
      </c>
      <c r="M1122" t="s">
        <v>20</v>
      </c>
      <c r="N1122" t="s">
        <v>18</v>
      </c>
      <c r="P1122" s="6">
        <f t="shared" si="17"/>
        <v>0.63791666666666658</v>
      </c>
    </row>
    <row r="1123" spans="1:16" x14ac:dyDescent="0.2">
      <c r="A1123" s="1">
        <v>45089.711936873384</v>
      </c>
      <c r="B1123" s="2">
        <v>45089.711936873384</v>
      </c>
      <c r="C1123" s="3">
        <v>45089.711932870559</v>
      </c>
      <c r="D1123">
        <v>346</v>
      </c>
      <c r="E1123" s="4">
        <v>7.4538684999999993E-2</v>
      </c>
      <c r="F1123" s="5">
        <v>7.4537037037037041E-2</v>
      </c>
      <c r="G1123">
        <v>142</v>
      </c>
      <c r="H1123">
        <v>6440.14</v>
      </c>
      <c r="I1123">
        <v>0</v>
      </c>
      <c r="J1123" t="s">
        <v>14</v>
      </c>
      <c r="K1123" t="s">
        <v>15</v>
      </c>
      <c r="L1123" t="s">
        <v>19</v>
      </c>
      <c r="M1123" t="s">
        <v>20</v>
      </c>
      <c r="N1123" t="s">
        <v>18</v>
      </c>
      <c r="P1123" s="6">
        <f t="shared" si="17"/>
        <v>0.63792824074074073</v>
      </c>
    </row>
    <row r="1124" spans="1:16" x14ac:dyDescent="0.2">
      <c r="A1124" s="1">
        <v>45089.711941310205</v>
      </c>
      <c r="B1124" s="2">
        <v>45089.711941310205</v>
      </c>
      <c r="C1124" s="3">
        <v>45089.711932870559</v>
      </c>
      <c r="D1124">
        <v>729</v>
      </c>
      <c r="E1124" s="4">
        <v>7.454312155092592E-2</v>
      </c>
      <c r="F1124" s="5">
        <v>7.4537037037037041E-2</v>
      </c>
      <c r="G1124">
        <v>526</v>
      </c>
      <c r="H1124">
        <v>6440.53</v>
      </c>
      <c r="I1124">
        <v>0</v>
      </c>
      <c r="J1124" t="s">
        <v>14</v>
      </c>
      <c r="K1124" t="s">
        <v>15</v>
      </c>
      <c r="L1124" t="s">
        <v>19</v>
      </c>
      <c r="M1124" t="s">
        <v>20</v>
      </c>
      <c r="N1124" t="s">
        <v>18</v>
      </c>
      <c r="P1124" s="6">
        <f t="shared" si="17"/>
        <v>0.63792824074074073</v>
      </c>
    </row>
    <row r="1125" spans="1:16" x14ac:dyDescent="0.2">
      <c r="A1125" s="1">
        <v>45089.711946710944</v>
      </c>
      <c r="B1125" s="2">
        <v>45089.711946710944</v>
      </c>
      <c r="C1125" s="3">
        <v>45089.711944444571</v>
      </c>
      <c r="D1125">
        <v>196</v>
      </c>
      <c r="E1125" s="4">
        <v>7.4548522569444442E-2</v>
      </c>
      <c r="F1125" s="5">
        <v>7.4537037037037041E-2</v>
      </c>
      <c r="G1125">
        <v>992</v>
      </c>
      <c r="H1125">
        <v>6440.99</v>
      </c>
      <c r="I1125">
        <v>0</v>
      </c>
      <c r="J1125" t="s">
        <v>14</v>
      </c>
      <c r="K1125" t="s">
        <v>15</v>
      </c>
      <c r="L1125" t="s">
        <v>19</v>
      </c>
      <c r="M1125" t="s">
        <v>20</v>
      </c>
      <c r="N1125" t="s">
        <v>18</v>
      </c>
      <c r="P1125" s="6">
        <f t="shared" si="17"/>
        <v>0.63792824074074073</v>
      </c>
    </row>
    <row r="1126" spans="1:16" x14ac:dyDescent="0.2">
      <c r="A1126" s="1">
        <v>45089.711951533332</v>
      </c>
      <c r="B1126" s="2">
        <v>45089.711951533332</v>
      </c>
      <c r="C1126" s="3">
        <v>45089.711944444571</v>
      </c>
      <c r="D1126">
        <v>612</v>
      </c>
      <c r="E1126" s="4">
        <v>7.4553344907407407E-2</v>
      </c>
      <c r="F1126" s="5">
        <v>7.4548611111111107E-2</v>
      </c>
      <c r="G1126">
        <v>409</v>
      </c>
      <c r="H1126">
        <v>6441.41</v>
      </c>
      <c r="I1126">
        <v>0</v>
      </c>
      <c r="J1126" t="s">
        <v>14</v>
      </c>
      <c r="K1126" t="s">
        <v>15</v>
      </c>
      <c r="L1126" t="s">
        <v>19</v>
      </c>
      <c r="M1126" t="s">
        <v>20</v>
      </c>
      <c r="N1126" t="s">
        <v>18</v>
      </c>
      <c r="P1126" s="6">
        <f t="shared" si="17"/>
        <v>0.63793981481481477</v>
      </c>
    </row>
    <row r="1127" spans="1:16" x14ac:dyDescent="0.2">
      <c r="A1127" s="1">
        <v>45089.711959056091</v>
      </c>
      <c r="B1127" s="2">
        <v>45089.711959056091</v>
      </c>
      <c r="C1127" s="3">
        <v>45089.711956018582</v>
      </c>
      <c r="D1127">
        <v>262</v>
      </c>
      <c r="E1127" s="4">
        <v>7.4560867754629626E-2</v>
      </c>
      <c r="F1127" s="5">
        <v>7.4560185185185188E-2</v>
      </c>
      <c r="G1127">
        <v>59</v>
      </c>
      <c r="H1127">
        <v>6442.06</v>
      </c>
      <c r="I1127">
        <v>0</v>
      </c>
      <c r="J1127" t="s">
        <v>14</v>
      </c>
      <c r="K1127" t="s">
        <v>15</v>
      </c>
      <c r="L1127" t="s">
        <v>19</v>
      </c>
      <c r="M1127" t="s">
        <v>20</v>
      </c>
      <c r="N1127" t="s">
        <v>18</v>
      </c>
      <c r="P1127" s="6">
        <f t="shared" si="17"/>
        <v>0.6379513888888888</v>
      </c>
    </row>
    <row r="1128" spans="1:16" x14ac:dyDescent="0.2">
      <c r="A1128" s="1">
        <v>45089.711964842863</v>
      </c>
      <c r="B1128" s="2">
        <v>45089.711964842863</v>
      </c>
      <c r="C1128" s="3">
        <v>45089.711956018582</v>
      </c>
      <c r="D1128">
        <v>762</v>
      </c>
      <c r="E1128" s="4">
        <v>7.4566654560185186E-2</v>
      </c>
      <c r="F1128" s="5">
        <v>7.4560185185185188E-2</v>
      </c>
      <c r="G1128">
        <v>559</v>
      </c>
      <c r="H1128">
        <v>6442.56</v>
      </c>
      <c r="I1128">
        <v>0</v>
      </c>
      <c r="J1128" t="s">
        <v>14</v>
      </c>
      <c r="K1128" t="s">
        <v>15</v>
      </c>
      <c r="L1128" t="s">
        <v>19</v>
      </c>
      <c r="M1128" t="s">
        <v>20</v>
      </c>
      <c r="N1128" t="s">
        <v>18</v>
      </c>
      <c r="P1128" s="6">
        <f t="shared" si="17"/>
        <v>0.6379513888888888</v>
      </c>
    </row>
    <row r="1129" spans="1:16" x14ac:dyDescent="0.2">
      <c r="A1129" s="1">
        <v>45089.711970051285</v>
      </c>
      <c r="B1129" s="2">
        <v>45089.711970051285</v>
      </c>
      <c r="C1129" s="3">
        <v>45089.711967592593</v>
      </c>
      <c r="D1129">
        <v>212</v>
      </c>
      <c r="E1129" s="4">
        <v>7.4571862685185189E-2</v>
      </c>
      <c r="F1129" s="5">
        <v>7.4571759259259254E-2</v>
      </c>
      <c r="G1129">
        <v>9</v>
      </c>
      <c r="H1129">
        <v>6443.01</v>
      </c>
      <c r="I1129">
        <v>0</v>
      </c>
      <c r="J1129" t="s">
        <v>14</v>
      </c>
      <c r="K1129" t="s">
        <v>15</v>
      </c>
      <c r="L1129" t="s">
        <v>19</v>
      </c>
      <c r="M1129" t="s">
        <v>20</v>
      </c>
      <c r="N1129" t="s">
        <v>18</v>
      </c>
      <c r="P1129" s="6">
        <f t="shared" si="17"/>
        <v>0.63796296296296295</v>
      </c>
    </row>
    <row r="1130" spans="1:16" x14ac:dyDescent="0.2">
      <c r="A1130" s="1">
        <v>45089.711976802442</v>
      </c>
      <c r="B1130" s="2">
        <v>45089.711976802442</v>
      </c>
      <c r="C1130" s="3">
        <v>45089.711967592593</v>
      </c>
      <c r="D1130">
        <v>796</v>
      </c>
      <c r="E1130" s="4">
        <v>7.4578613958333331E-2</v>
      </c>
      <c r="F1130" s="5">
        <v>7.4571759259259254E-2</v>
      </c>
      <c r="G1130">
        <v>592</v>
      </c>
      <c r="H1130">
        <v>6443.59</v>
      </c>
      <c r="I1130">
        <v>0</v>
      </c>
      <c r="J1130" t="s">
        <v>14</v>
      </c>
      <c r="K1130" t="s">
        <v>15</v>
      </c>
      <c r="L1130" t="s">
        <v>19</v>
      </c>
      <c r="M1130" t="s">
        <v>20</v>
      </c>
      <c r="N1130" t="s">
        <v>18</v>
      </c>
      <c r="P1130" s="6">
        <f t="shared" si="17"/>
        <v>0.63796296296296295</v>
      </c>
    </row>
    <row r="1131" spans="1:16" x14ac:dyDescent="0.2">
      <c r="A1131" s="1">
        <v>45089.711982781999</v>
      </c>
      <c r="B1131" s="2">
        <v>45089.711982781999</v>
      </c>
      <c r="C1131" s="3">
        <v>45089.711979166605</v>
      </c>
      <c r="D1131">
        <v>312</v>
      </c>
      <c r="E1131" s="4">
        <v>7.4584593657407411E-2</v>
      </c>
      <c r="F1131" s="5">
        <v>7.4583333333333335E-2</v>
      </c>
      <c r="G1131">
        <v>109</v>
      </c>
      <c r="H1131">
        <v>6444.11</v>
      </c>
      <c r="I1131">
        <v>0</v>
      </c>
      <c r="J1131" t="s">
        <v>14</v>
      </c>
      <c r="K1131" t="s">
        <v>15</v>
      </c>
      <c r="L1131" t="s">
        <v>19</v>
      </c>
      <c r="M1131" t="s">
        <v>20</v>
      </c>
      <c r="N1131" t="s">
        <v>18</v>
      </c>
      <c r="P1131" s="6">
        <f t="shared" si="17"/>
        <v>0.63797453703703699</v>
      </c>
    </row>
    <row r="1132" spans="1:16" x14ac:dyDescent="0.2">
      <c r="A1132" s="1">
        <v>45089.711987604387</v>
      </c>
      <c r="B1132" s="2">
        <v>45089.711987604387</v>
      </c>
      <c r="C1132" s="3">
        <v>45089.711979166605</v>
      </c>
      <c r="D1132">
        <v>729</v>
      </c>
      <c r="E1132" s="4">
        <v>7.4589415995370376E-2</v>
      </c>
      <c r="F1132" s="5">
        <v>7.4583333333333335E-2</v>
      </c>
      <c r="G1132">
        <v>526</v>
      </c>
      <c r="H1132">
        <v>6444.53</v>
      </c>
      <c r="I1132">
        <v>0</v>
      </c>
      <c r="J1132" t="s">
        <v>14</v>
      </c>
      <c r="K1132" t="s">
        <v>15</v>
      </c>
      <c r="L1132" t="s">
        <v>19</v>
      </c>
      <c r="M1132" t="s">
        <v>20</v>
      </c>
      <c r="N1132" t="s">
        <v>18</v>
      </c>
      <c r="P1132" s="6">
        <f t="shared" si="17"/>
        <v>0.63797453703703699</v>
      </c>
    </row>
    <row r="1133" spans="1:16" x14ac:dyDescent="0.2">
      <c r="A1133" s="1">
        <v>45089.711992812809</v>
      </c>
      <c r="B1133" s="2">
        <v>45089.711992812809</v>
      </c>
      <c r="C1133" s="3">
        <v>45089.711990740616</v>
      </c>
      <c r="D1133">
        <v>179</v>
      </c>
      <c r="E1133" s="4">
        <v>7.4594624120370365E-2</v>
      </c>
      <c r="F1133" s="5">
        <v>7.4583333333333335E-2</v>
      </c>
      <c r="G1133">
        <v>976</v>
      </c>
      <c r="H1133">
        <v>6444.98</v>
      </c>
      <c r="I1133">
        <v>0</v>
      </c>
      <c r="J1133" t="s">
        <v>14</v>
      </c>
      <c r="K1133" t="s">
        <v>15</v>
      </c>
      <c r="L1133" t="s">
        <v>19</v>
      </c>
      <c r="M1133" t="s">
        <v>20</v>
      </c>
      <c r="N1133" t="s">
        <v>18</v>
      </c>
      <c r="P1133" s="6">
        <f t="shared" si="17"/>
        <v>0.63797453703703699</v>
      </c>
    </row>
    <row r="1134" spans="1:16" x14ac:dyDescent="0.2">
      <c r="A1134" s="1">
        <v>45089.711998985149</v>
      </c>
      <c r="B1134" s="2">
        <v>45089.711998985149</v>
      </c>
      <c r="C1134" s="3">
        <v>45089.711990740616</v>
      </c>
      <c r="D1134">
        <v>712</v>
      </c>
      <c r="E1134" s="4">
        <v>7.4600796712962963E-2</v>
      </c>
      <c r="F1134" s="5">
        <v>7.4594907407407401E-2</v>
      </c>
      <c r="G1134">
        <v>509</v>
      </c>
      <c r="H1134">
        <v>6445.51</v>
      </c>
      <c r="I1134">
        <v>0</v>
      </c>
      <c r="J1134" t="s">
        <v>14</v>
      </c>
      <c r="K1134" t="s">
        <v>15</v>
      </c>
      <c r="L1134" t="s">
        <v>19</v>
      </c>
      <c r="M1134" t="s">
        <v>20</v>
      </c>
      <c r="N1134" t="s">
        <v>18</v>
      </c>
      <c r="P1134" s="6">
        <f t="shared" si="17"/>
        <v>0.63798611111111103</v>
      </c>
    </row>
    <row r="1135" spans="1:16" x14ac:dyDescent="0.2">
      <c r="A1135" s="1">
        <v>45089.712004579138</v>
      </c>
      <c r="B1135" s="2">
        <v>45089.712004579138</v>
      </c>
      <c r="C1135" s="3">
        <v>45089.712002314627</v>
      </c>
      <c r="D1135">
        <v>196</v>
      </c>
      <c r="E1135" s="4">
        <v>7.4606390625000005E-2</v>
      </c>
      <c r="F1135" s="5">
        <v>7.4594907407407401E-2</v>
      </c>
      <c r="G1135">
        <v>992</v>
      </c>
      <c r="H1135">
        <v>6445.99</v>
      </c>
      <c r="I1135">
        <v>0</v>
      </c>
      <c r="J1135" t="s">
        <v>14</v>
      </c>
      <c r="K1135" t="s">
        <v>15</v>
      </c>
      <c r="L1135" t="s">
        <v>19</v>
      </c>
      <c r="M1135" t="s">
        <v>20</v>
      </c>
      <c r="N1135" t="s">
        <v>18</v>
      </c>
      <c r="P1135" s="6">
        <f t="shared" si="17"/>
        <v>0.63798611111111103</v>
      </c>
    </row>
    <row r="1136" spans="1:16" x14ac:dyDescent="0.2">
      <c r="A1136" s="1">
        <v>45089.712009401526</v>
      </c>
      <c r="B1136" s="2">
        <v>45089.712009401526</v>
      </c>
      <c r="C1136" s="3">
        <v>45089.712002314627</v>
      </c>
      <c r="D1136">
        <v>612</v>
      </c>
      <c r="E1136" s="4">
        <v>7.4611212962962969E-2</v>
      </c>
      <c r="F1136" s="5">
        <v>7.4606481481481482E-2</v>
      </c>
      <c r="G1136">
        <v>409</v>
      </c>
      <c r="H1136">
        <v>6446.41</v>
      </c>
      <c r="I1136">
        <v>0</v>
      </c>
      <c r="J1136" t="s">
        <v>14</v>
      </c>
      <c r="K1136" t="s">
        <v>15</v>
      </c>
      <c r="L1136" t="s">
        <v>19</v>
      </c>
      <c r="M1136" t="s">
        <v>20</v>
      </c>
      <c r="N1136" t="s">
        <v>18</v>
      </c>
      <c r="P1136" s="6">
        <f t="shared" si="17"/>
        <v>0.63799768518518518</v>
      </c>
    </row>
    <row r="1137" spans="1:16" x14ac:dyDescent="0.2">
      <c r="A1137" s="1">
        <v>45089.712014416698</v>
      </c>
      <c r="B1137" s="2">
        <v>45089.712014416698</v>
      </c>
      <c r="C1137" s="3">
        <v>45089.712013889104</v>
      </c>
      <c r="D1137">
        <v>46</v>
      </c>
      <c r="E1137" s="4">
        <v>7.4616228194444439E-2</v>
      </c>
      <c r="F1137" s="5">
        <v>7.4606481481481482E-2</v>
      </c>
      <c r="G1137">
        <v>842</v>
      </c>
      <c r="H1137">
        <v>6446.84</v>
      </c>
      <c r="I1137">
        <v>0</v>
      </c>
      <c r="J1137" t="s">
        <v>14</v>
      </c>
      <c r="K1137" t="s">
        <v>15</v>
      </c>
      <c r="L1137" t="s">
        <v>19</v>
      </c>
      <c r="M1137" t="s">
        <v>20</v>
      </c>
      <c r="N1137" t="s">
        <v>18</v>
      </c>
      <c r="P1137" s="6">
        <f t="shared" si="17"/>
        <v>0.63799768518518518</v>
      </c>
    </row>
    <row r="1138" spans="1:16" x14ac:dyDescent="0.2">
      <c r="A1138" s="1">
        <v>45089.712020782288</v>
      </c>
      <c r="B1138" s="2">
        <v>45089.712020782288</v>
      </c>
      <c r="C1138" s="3">
        <v>45089.712013889104</v>
      </c>
      <c r="D1138">
        <v>596</v>
      </c>
      <c r="E1138" s="4">
        <v>7.4622593680555557E-2</v>
      </c>
      <c r="F1138" s="5">
        <v>7.4618055555555562E-2</v>
      </c>
      <c r="G1138">
        <v>392</v>
      </c>
      <c r="H1138">
        <v>6447.39</v>
      </c>
      <c r="I1138">
        <v>0</v>
      </c>
      <c r="J1138" t="s">
        <v>14</v>
      </c>
      <c r="K1138" t="s">
        <v>15</v>
      </c>
      <c r="L1138" t="s">
        <v>19</v>
      </c>
      <c r="M1138" t="s">
        <v>20</v>
      </c>
      <c r="N1138" t="s">
        <v>18</v>
      </c>
      <c r="P1138" s="6">
        <f t="shared" si="17"/>
        <v>0.63800925925925922</v>
      </c>
    </row>
    <row r="1139" spans="1:16" x14ac:dyDescent="0.2">
      <c r="A1139" s="1">
        <v>45089.71202579746</v>
      </c>
      <c r="B1139" s="2">
        <v>45089.71202579746</v>
      </c>
      <c r="C1139" s="3">
        <v>45089.712025463115</v>
      </c>
      <c r="D1139">
        <v>29</v>
      </c>
      <c r="E1139" s="4">
        <v>7.4627608912037041E-2</v>
      </c>
      <c r="F1139" s="5">
        <v>7.4618055555555562E-2</v>
      </c>
      <c r="G1139">
        <v>825</v>
      </c>
      <c r="H1139">
        <v>6447.83</v>
      </c>
      <c r="I1139">
        <v>0</v>
      </c>
      <c r="J1139" t="s">
        <v>14</v>
      </c>
      <c r="K1139" t="s">
        <v>15</v>
      </c>
      <c r="L1139" t="s">
        <v>19</v>
      </c>
      <c r="M1139" t="s">
        <v>20</v>
      </c>
      <c r="N1139" t="s">
        <v>18</v>
      </c>
      <c r="P1139" s="6">
        <f t="shared" si="17"/>
        <v>0.63800925925925922</v>
      </c>
    </row>
    <row r="1140" spans="1:16" x14ac:dyDescent="0.2">
      <c r="A1140" s="1">
        <v>45089.712031005416</v>
      </c>
      <c r="B1140" s="2">
        <v>45089.712031005416</v>
      </c>
      <c r="C1140" s="3">
        <v>45089.712025463115</v>
      </c>
      <c r="D1140">
        <v>479</v>
      </c>
      <c r="E1140" s="4">
        <v>7.463281703703703E-2</v>
      </c>
      <c r="F1140" s="5">
        <v>7.4629629629629629E-2</v>
      </c>
      <c r="G1140">
        <v>275</v>
      </c>
      <c r="H1140">
        <v>6448.28</v>
      </c>
      <c r="I1140">
        <v>0</v>
      </c>
      <c r="J1140" t="s">
        <v>14</v>
      </c>
      <c r="K1140" t="s">
        <v>15</v>
      </c>
      <c r="L1140" t="s">
        <v>19</v>
      </c>
      <c r="M1140" t="s">
        <v>20</v>
      </c>
      <c r="N1140" t="s">
        <v>18</v>
      </c>
      <c r="P1140" s="6">
        <f t="shared" si="17"/>
        <v>0.63802083333333326</v>
      </c>
    </row>
    <row r="1141" spans="1:16" x14ac:dyDescent="0.2">
      <c r="A1141" s="1">
        <v>45089.712037178222</v>
      </c>
      <c r="B1141" s="2">
        <v>45089.712037178222</v>
      </c>
      <c r="C1141" s="3">
        <v>45089.712037037127</v>
      </c>
      <c r="D1141">
        <v>12</v>
      </c>
      <c r="E1141" s="4">
        <v>7.4638989629629629E-2</v>
      </c>
      <c r="F1141" s="5">
        <v>7.4629629629629629E-2</v>
      </c>
      <c r="G1141">
        <v>809</v>
      </c>
      <c r="H1141">
        <v>6448.81</v>
      </c>
      <c r="I1141">
        <v>0</v>
      </c>
      <c r="J1141" t="s">
        <v>14</v>
      </c>
      <c r="K1141" t="s">
        <v>15</v>
      </c>
      <c r="L1141" t="s">
        <v>19</v>
      </c>
      <c r="M1141" t="s">
        <v>20</v>
      </c>
      <c r="N1141" t="s">
        <v>18</v>
      </c>
      <c r="P1141" s="6">
        <f t="shared" si="17"/>
        <v>0.63802083333333326</v>
      </c>
    </row>
    <row r="1142" spans="1:16" x14ac:dyDescent="0.2">
      <c r="A1142" s="1">
        <v>45089.712042772211</v>
      </c>
      <c r="B1142" s="2">
        <v>45089.712042772211</v>
      </c>
      <c r="C1142" s="3">
        <v>45089.712037037127</v>
      </c>
      <c r="D1142">
        <v>496</v>
      </c>
      <c r="E1142" s="4">
        <v>7.464458354166667E-2</v>
      </c>
      <c r="F1142" s="5">
        <v>7.464120370370371E-2</v>
      </c>
      <c r="G1142">
        <v>292</v>
      </c>
      <c r="H1142">
        <v>6449.29</v>
      </c>
      <c r="I1142">
        <v>0</v>
      </c>
      <c r="J1142" t="s">
        <v>14</v>
      </c>
      <c r="K1142" t="s">
        <v>15</v>
      </c>
      <c r="L1142" t="s">
        <v>19</v>
      </c>
      <c r="M1142" t="s">
        <v>20</v>
      </c>
      <c r="N1142" t="s">
        <v>18</v>
      </c>
      <c r="P1142" s="6">
        <f t="shared" si="17"/>
        <v>0.63803240740740741</v>
      </c>
    </row>
    <row r="1143" spans="1:16" x14ac:dyDescent="0.2">
      <c r="A1143" s="1">
        <v>45089.712048558984</v>
      </c>
      <c r="B1143" s="2">
        <v>45089.712048558984</v>
      </c>
      <c r="C1143" s="3">
        <v>45089.712037037127</v>
      </c>
      <c r="D1143">
        <v>995</v>
      </c>
      <c r="E1143" s="4">
        <v>7.4650370347222217E-2</v>
      </c>
      <c r="F1143" s="5">
        <v>7.464120370370371E-2</v>
      </c>
      <c r="G1143">
        <v>792</v>
      </c>
      <c r="H1143">
        <v>6449.79</v>
      </c>
      <c r="I1143">
        <v>0</v>
      </c>
      <c r="J1143" t="s">
        <v>14</v>
      </c>
      <c r="K1143" t="s">
        <v>15</v>
      </c>
      <c r="L1143" t="s">
        <v>19</v>
      </c>
      <c r="M1143" t="s">
        <v>20</v>
      </c>
      <c r="N1143" t="s">
        <v>18</v>
      </c>
      <c r="P1143" s="6">
        <f t="shared" si="17"/>
        <v>0.63803240740740741</v>
      </c>
    </row>
    <row r="1144" spans="1:16" x14ac:dyDescent="0.2">
      <c r="A1144" s="1">
        <v>45089.712054152973</v>
      </c>
      <c r="B1144" s="2">
        <v>45089.712054152973</v>
      </c>
      <c r="C1144" s="3">
        <v>45089.712048611138</v>
      </c>
      <c r="D1144">
        <v>479</v>
      </c>
      <c r="E1144" s="4">
        <v>7.4655964259259258E-2</v>
      </c>
      <c r="F1144" s="5">
        <v>7.4652777777777776E-2</v>
      </c>
      <c r="G1144">
        <v>275</v>
      </c>
      <c r="H1144">
        <v>6450.28</v>
      </c>
      <c r="I1144">
        <v>0</v>
      </c>
      <c r="J1144" t="s">
        <v>14</v>
      </c>
      <c r="K1144" t="s">
        <v>15</v>
      </c>
      <c r="L1144" t="s">
        <v>19</v>
      </c>
      <c r="M1144" t="s">
        <v>20</v>
      </c>
      <c r="N1144" t="s">
        <v>18</v>
      </c>
      <c r="P1144" s="6">
        <f t="shared" si="17"/>
        <v>0.63804398148148145</v>
      </c>
    </row>
    <row r="1145" spans="1:16" x14ac:dyDescent="0.2">
      <c r="A1145" s="1">
        <v>45089.712058974896</v>
      </c>
      <c r="B1145" s="2">
        <v>45089.712058974896</v>
      </c>
      <c r="C1145" s="3">
        <v>45089.712048611138</v>
      </c>
      <c r="D1145">
        <v>895</v>
      </c>
      <c r="E1145" s="4">
        <v>7.4660786597222223E-2</v>
      </c>
      <c r="F1145" s="5">
        <v>7.4652777777777776E-2</v>
      </c>
      <c r="G1145">
        <v>692</v>
      </c>
      <c r="H1145">
        <v>6450.69</v>
      </c>
      <c r="I1145">
        <v>0</v>
      </c>
      <c r="J1145" t="s">
        <v>14</v>
      </c>
      <c r="K1145" t="s">
        <v>15</v>
      </c>
      <c r="L1145" t="s">
        <v>19</v>
      </c>
      <c r="M1145" t="s">
        <v>20</v>
      </c>
      <c r="N1145" t="s">
        <v>18</v>
      </c>
      <c r="P1145" s="6">
        <f t="shared" si="17"/>
        <v>0.63804398148148145</v>
      </c>
    </row>
    <row r="1146" spans="1:16" x14ac:dyDescent="0.2">
      <c r="A1146" s="1">
        <v>45089.712063411716</v>
      </c>
      <c r="B1146" s="2">
        <v>45089.712063411716</v>
      </c>
      <c r="C1146" s="3">
        <v>45089.712060185149</v>
      </c>
      <c r="D1146">
        <v>279</v>
      </c>
      <c r="E1146" s="4">
        <v>7.4665223148148149E-2</v>
      </c>
      <c r="F1146" s="5">
        <v>7.4664351851851857E-2</v>
      </c>
      <c r="G1146">
        <v>75</v>
      </c>
      <c r="H1146">
        <v>6451.08</v>
      </c>
      <c r="I1146">
        <v>0</v>
      </c>
      <c r="J1146" t="s">
        <v>14</v>
      </c>
      <c r="K1146" t="s">
        <v>15</v>
      </c>
      <c r="L1146" t="s">
        <v>19</v>
      </c>
      <c r="M1146" t="s">
        <v>20</v>
      </c>
      <c r="N1146" t="s">
        <v>18</v>
      </c>
      <c r="P1146" s="6">
        <f t="shared" si="17"/>
        <v>0.63805555555555549</v>
      </c>
    </row>
    <row r="1147" spans="1:16" x14ac:dyDescent="0.2">
      <c r="A1147" s="1">
        <v>45089.712070355657</v>
      </c>
      <c r="B1147" s="2">
        <v>45089.712070355657</v>
      </c>
      <c r="C1147" s="3">
        <v>45089.712060185149</v>
      </c>
      <c r="D1147">
        <v>879</v>
      </c>
      <c r="E1147" s="4">
        <v>7.4672167314814811E-2</v>
      </c>
      <c r="F1147" s="5">
        <v>7.4664351851851857E-2</v>
      </c>
      <c r="G1147">
        <v>675</v>
      </c>
      <c r="H1147">
        <v>6451.68</v>
      </c>
      <c r="I1147">
        <v>0</v>
      </c>
      <c r="J1147" t="s">
        <v>14</v>
      </c>
      <c r="K1147" t="s">
        <v>15</v>
      </c>
      <c r="L1147" t="s">
        <v>19</v>
      </c>
      <c r="M1147" t="s">
        <v>20</v>
      </c>
      <c r="N1147" t="s">
        <v>18</v>
      </c>
      <c r="P1147" s="6">
        <f t="shared" si="17"/>
        <v>0.63805555555555549</v>
      </c>
    </row>
    <row r="1148" spans="1:16" x14ac:dyDescent="0.2">
      <c r="A1148" s="1">
        <v>45089.712075178046</v>
      </c>
      <c r="B1148" s="2">
        <v>45089.712075178046</v>
      </c>
      <c r="C1148" s="3">
        <v>45089.712071759161</v>
      </c>
      <c r="D1148">
        <v>295</v>
      </c>
      <c r="E1148" s="4">
        <v>7.4676989652777775E-2</v>
      </c>
      <c r="F1148" s="5">
        <v>7.4675925925925923E-2</v>
      </c>
      <c r="G1148">
        <v>92</v>
      </c>
      <c r="H1148">
        <v>6452.09</v>
      </c>
      <c r="I1148">
        <v>0</v>
      </c>
      <c r="J1148" t="s">
        <v>14</v>
      </c>
      <c r="K1148" t="s">
        <v>15</v>
      </c>
      <c r="L1148" t="s">
        <v>19</v>
      </c>
      <c r="M1148" t="s">
        <v>20</v>
      </c>
      <c r="N1148" t="s">
        <v>18</v>
      </c>
      <c r="P1148" s="6">
        <f t="shared" si="17"/>
        <v>0.63806712962962964</v>
      </c>
    </row>
    <row r="1149" spans="1:16" x14ac:dyDescent="0.2">
      <c r="A1149" s="1">
        <v>45089.712080386467</v>
      </c>
      <c r="B1149" s="2">
        <v>45089.712080386467</v>
      </c>
      <c r="C1149" s="3">
        <v>45089.712071759161</v>
      </c>
      <c r="D1149">
        <v>745</v>
      </c>
      <c r="E1149" s="4">
        <v>7.4682197777777778E-2</v>
      </c>
      <c r="F1149" s="5">
        <v>7.4675925925925923E-2</v>
      </c>
      <c r="G1149">
        <v>542</v>
      </c>
      <c r="H1149">
        <v>6452.54</v>
      </c>
      <c r="I1149">
        <v>0</v>
      </c>
      <c r="J1149" t="s">
        <v>14</v>
      </c>
      <c r="K1149" t="s">
        <v>15</v>
      </c>
      <c r="L1149" t="s">
        <v>19</v>
      </c>
      <c r="M1149" t="s">
        <v>20</v>
      </c>
      <c r="N1149" t="s">
        <v>18</v>
      </c>
      <c r="P1149" s="6">
        <f t="shared" si="17"/>
        <v>0.63806712962962964</v>
      </c>
    </row>
    <row r="1150" spans="1:16" x14ac:dyDescent="0.2">
      <c r="A1150" s="1">
        <v>45089.712085979991</v>
      </c>
      <c r="B1150" s="2">
        <v>45089.712085979991</v>
      </c>
      <c r="C1150" s="3">
        <v>45089.712083333172</v>
      </c>
      <c r="D1150">
        <v>229</v>
      </c>
      <c r="E1150" s="4">
        <v>7.468779168981482E-2</v>
      </c>
      <c r="F1150" s="5">
        <v>7.4687500000000004E-2</v>
      </c>
      <c r="G1150">
        <v>25</v>
      </c>
      <c r="H1150">
        <v>6453.03</v>
      </c>
      <c r="I1150">
        <v>0</v>
      </c>
      <c r="J1150" t="s">
        <v>14</v>
      </c>
      <c r="K1150" t="s">
        <v>15</v>
      </c>
      <c r="L1150" t="s">
        <v>19</v>
      </c>
      <c r="M1150" t="s">
        <v>20</v>
      </c>
      <c r="N1150" t="s">
        <v>18</v>
      </c>
      <c r="P1150" s="6">
        <f t="shared" si="17"/>
        <v>0.63807870370370368</v>
      </c>
    </row>
    <row r="1151" spans="1:16" x14ac:dyDescent="0.2">
      <c r="A1151" s="1">
        <v>45089.712092152797</v>
      </c>
      <c r="B1151" s="2">
        <v>45089.712092152797</v>
      </c>
      <c r="C1151" s="3">
        <v>45089.712083333172</v>
      </c>
      <c r="D1151">
        <v>762</v>
      </c>
      <c r="E1151" s="4">
        <v>7.4693964282407405E-2</v>
      </c>
      <c r="F1151" s="5">
        <v>7.4687500000000004E-2</v>
      </c>
      <c r="G1151">
        <v>559</v>
      </c>
      <c r="H1151">
        <v>6453.56</v>
      </c>
      <c r="I1151">
        <v>0</v>
      </c>
      <c r="J1151" t="s">
        <v>14</v>
      </c>
      <c r="K1151" t="s">
        <v>15</v>
      </c>
      <c r="L1151" t="s">
        <v>19</v>
      </c>
      <c r="M1151" t="s">
        <v>20</v>
      </c>
      <c r="N1151" t="s">
        <v>18</v>
      </c>
      <c r="P1151" s="6">
        <f t="shared" si="17"/>
        <v>0.63807870370370368</v>
      </c>
    </row>
    <row r="1152" spans="1:16" x14ac:dyDescent="0.2">
      <c r="A1152" s="1">
        <v>45089.712098132353</v>
      </c>
      <c r="B1152" s="2">
        <v>45089.712098132353</v>
      </c>
      <c r="C1152" s="3">
        <v>45089.712094907183</v>
      </c>
      <c r="D1152">
        <v>279</v>
      </c>
      <c r="E1152" s="4">
        <v>7.4699943981481484E-2</v>
      </c>
      <c r="F1152" s="5">
        <v>7.4699074074074071E-2</v>
      </c>
      <c r="G1152">
        <v>75</v>
      </c>
      <c r="H1152">
        <v>6454.08</v>
      </c>
      <c r="I1152">
        <v>0</v>
      </c>
      <c r="J1152" t="s">
        <v>14</v>
      </c>
      <c r="K1152" t="s">
        <v>15</v>
      </c>
      <c r="L1152" t="s">
        <v>19</v>
      </c>
      <c r="M1152" t="s">
        <v>20</v>
      </c>
      <c r="N1152" t="s">
        <v>18</v>
      </c>
      <c r="P1152" s="6">
        <f t="shared" si="17"/>
        <v>0.63809027777777771</v>
      </c>
    </row>
    <row r="1153" spans="1:16" x14ac:dyDescent="0.2">
      <c r="A1153" s="1">
        <v>45089.712103147525</v>
      </c>
      <c r="B1153" s="2">
        <v>45089.712103147525</v>
      </c>
      <c r="C1153" s="3">
        <v>45089.712094907183</v>
      </c>
      <c r="D1153">
        <v>712</v>
      </c>
      <c r="E1153" s="4">
        <v>7.4704959212962968E-2</v>
      </c>
      <c r="F1153" s="5">
        <v>7.4699074074074071E-2</v>
      </c>
      <c r="G1153">
        <v>508</v>
      </c>
      <c r="H1153">
        <v>6454.51</v>
      </c>
      <c r="I1153">
        <v>0</v>
      </c>
      <c r="J1153" t="s">
        <v>14</v>
      </c>
      <c r="K1153" t="s">
        <v>15</v>
      </c>
      <c r="L1153" t="s">
        <v>19</v>
      </c>
      <c r="M1153" t="s">
        <v>20</v>
      </c>
      <c r="N1153" t="s">
        <v>18</v>
      </c>
      <c r="P1153" s="6">
        <f t="shared" si="17"/>
        <v>0.63809027777777771</v>
      </c>
    </row>
    <row r="1154" spans="1:16" x14ac:dyDescent="0.2">
      <c r="A1154" s="1">
        <v>45089.712110670749</v>
      </c>
      <c r="B1154" s="2">
        <v>45089.712110670749</v>
      </c>
      <c r="C1154" s="3">
        <v>45089.71210648166</v>
      </c>
      <c r="D1154">
        <v>362</v>
      </c>
      <c r="E1154" s="4">
        <v>7.4712482060185187E-2</v>
      </c>
      <c r="F1154" s="5">
        <v>7.4710648148148151E-2</v>
      </c>
      <c r="G1154">
        <v>158</v>
      </c>
      <c r="H1154">
        <v>6455.16</v>
      </c>
      <c r="I1154">
        <v>0</v>
      </c>
      <c r="J1154" t="s">
        <v>14</v>
      </c>
      <c r="K1154" t="s">
        <v>15</v>
      </c>
      <c r="L1154" t="s">
        <v>19</v>
      </c>
      <c r="M1154" t="s">
        <v>20</v>
      </c>
      <c r="N1154" t="s">
        <v>18</v>
      </c>
      <c r="P1154" s="6">
        <f t="shared" si="17"/>
        <v>0.63810185185185175</v>
      </c>
    </row>
    <row r="1155" spans="1:16" x14ac:dyDescent="0.2">
      <c r="A1155" s="1">
        <v>45089.712116843089</v>
      </c>
      <c r="B1155" s="2">
        <v>45089.712116843089</v>
      </c>
      <c r="C1155" s="3">
        <v>45089.71210648166</v>
      </c>
      <c r="D1155">
        <v>895</v>
      </c>
      <c r="E1155" s="4">
        <v>7.4718654652777772E-2</v>
      </c>
      <c r="F1155" s="5">
        <v>7.4710648148148151E-2</v>
      </c>
      <c r="G1155">
        <v>692</v>
      </c>
      <c r="H1155">
        <v>6455.69</v>
      </c>
      <c r="I1155">
        <v>0</v>
      </c>
      <c r="J1155" t="s">
        <v>14</v>
      </c>
      <c r="K1155" t="s">
        <v>15</v>
      </c>
      <c r="L1155" t="s">
        <v>19</v>
      </c>
      <c r="M1155" t="s">
        <v>20</v>
      </c>
      <c r="N1155" t="s">
        <v>18</v>
      </c>
      <c r="P1155" s="6">
        <f t="shared" si="17"/>
        <v>0.63810185185185175</v>
      </c>
    </row>
    <row r="1156" spans="1:16" x14ac:dyDescent="0.2">
      <c r="A1156" s="1">
        <v>45089.712120893877</v>
      </c>
      <c r="B1156" s="2">
        <v>45089.712120893877</v>
      </c>
      <c r="C1156" s="3">
        <v>45089.712118055671</v>
      </c>
      <c r="D1156">
        <v>245</v>
      </c>
      <c r="E1156" s="4">
        <v>7.472270541666666E-2</v>
      </c>
      <c r="F1156" s="5">
        <v>7.4722222222222218E-2</v>
      </c>
      <c r="G1156">
        <v>42</v>
      </c>
      <c r="H1156">
        <v>6456.04</v>
      </c>
      <c r="I1156">
        <v>0</v>
      </c>
      <c r="J1156" t="s">
        <v>14</v>
      </c>
      <c r="K1156" t="s">
        <v>15</v>
      </c>
      <c r="L1156" t="s">
        <v>19</v>
      </c>
      <c r="M1156" t="s">
        <v>20</v>
      </c>
      <c r="N1156" t="s">
        <v>18</v>
      </c>
      <c r="P1156" s="6">
        <f t="shared" ref="P1156:P1219" si="18">P$2+F1156</f>
        <v>0.6381134259259259</v>
      </c>
    </row>
    <row r="1157" spans="1:16" x14ac:dyDescent="0.2">
      <c r="A1157" s="1">
        <v>45089.712126295082</v>
      </c>
      <c r="B1157" s="2">
        <v>45089.712126295082</v>
      </c>
      <c r="C1157" s="3">
        <v>45089.712118055671</v>
      </c>
      <c r="D1157">
        <v>712</v>
      </c>
      <c r="E1157" s="4">
        <v>7.4728106435185182E-2</v>
      </c>
      <c r="F1157" s="5">
        <v>7.4722222222222218E-2</v>
      </c>
      <c r="G1157">
        <v>508</v>
      </c>
      <c r="H1157">
        <v>6456.51</v>
      </c>
      <c r="I1157">
        <v>0</v>
      </c>
      <c r="J1157" t="s">
        <v>14</v>
      </c>
      <c r="K1157" t="s">
        <v>15</v>
      </c>
      <c r="L1157" t="s">
        <v>19</v>
      </c>
      <c r="M1157" t="s">
        <v>20</v>
      </c>
      <c r="N1157" t="s">
        <v>18</v>
      </c>
      <c r="P1157" s="6">
        <f t="shared" si="18"/>
        <v>0.6381134259259259</v>
      </c>
    </row>
    <row r="1158" spans="1:16" x14ac:dyDescent="0.2">
      <c r="A1158" s="1">
        <v>45089.712131695822</v>
      </c>
      <c r="B1158" s="2">
        <v>45089.712131695822</v>
      </c>
      <c r="C1158" s="3">
        <v>45089.712129629683</v>
      </c>
      <c r="D1158">
        <v>179</v>
      </c>
      <c r="E1158" s="4">
        <v>7.4733507453703704E-2</v>
      </c>
      <c r="F1158" s="5">
        <v>7.4722222222222218E-2</v>
      </c>
      <c r="G1158">
        <v>975</v>
      </c>
      <c r="H1158">
        <v>6456.98</v>
      </c>
      <c r="I1158">
        <v>0</v>
      </c>
      <c r="J1158" t="s">
        <v>14</v>
      </c>
      <c r="K1158" t="s">
        <v>15</v>
      </c>
      <c r="L1158" t="s">
        <v>19</v>
      </c>
      <c r="M1158" t="s">
        <v>20</v>
      </c>
      <c r="N1158" t="s">
        <v>18</v>
      </c>
      <c r="P1158" s="6">
        <f t="shared" si="18"/>
        <v>0.6381134259259259</v>
      </c>
    </row>
    <row r="1159" spans="1:16" x14ac:dyDescent="0.2">
      <c r="A1159" s="1">
        <v>45089.712137482595</v>
      </c>
      <c r="B1159" s="2">
        <v>45089.712137482595</v>
      </c>
      <c r="C1159" s="3">
        <v>45089.712129629683</v>
      </c>
      <c r="D1159">
        <v>679</v>
      </c>
      <c r="E1159" s="4">
        <v>7.4739294259259265E-2</v>
      </c>
      <c r="F1159" s="5">
        <v>7.4733796296296298E-2</v>
      </c>
      <c r="G1159">
        <v>475</v>
      </c>
      <c r="H1159">
        <v>6457.48</v>
      </c>
      <c r="I1159">
        <v>0</v>
      </c>
      <c r="J1159" t="s">
        <v>14</v>
      </c>
      <c r="K1159" t="s">
        <v>15</v>
      </c>
      <c r="L1159" t="s">
        <v>19</v>
      </c>
      <c r="M1159" t="s">
        <v>20</v>
      </c>
      <c r="N1159" t="s">
        <v>18</v>
      </c>
      <c r="P1159" s="6">
        <f t="shared" si="18"/>
        <v>0.63812499999999994</v>
      </c>
    </row>
    <row r="1160" spans="1:16" x14ac:dyDescent="0.2">
      <c r="A1160" s="1">
        <v>45089.712143269368</v>
      </c>
      <c r="B1160" s="2">
        <v>45089.712143269368</v>
      </c>
      <c r="C1160" s="3">
        <v>45089.712141203694</v>
      </c>
      <c r="D1160">
        <v>178</v>
      </c>
      <c r="E1160" s="4">
        <v>7.4745081064814811E-2</v>
      </c>
      <c r="F1160" s="5">
        <v>7.4733796296296298E-2</v>
      </c>
      <c r="G1160">
        <v>975</v>
      </c>
      <c r="H1160">
        <v>6457.98</v>
      </c>
      <c r="I1160">
        <v>0</v>
      </c>
      <c r="J1160" t="s">
        <v>14</v>
      </c>
      <c r="K1160" t="s">
        <v>15</v>
      </c>
      <c r="L1160" t="s">
        <v>19</v>
      </c>
      <c r="M1160" t="s">
        <v>20</v>
      </c>
      <c r="N1160" t="s">
        <v>18</v>
      </c>
      <c r="P1160" s="6">
        <f t="shared" si="18"/>
        <v>0.63812499999999994</v>
      </c>
    </row>
    <row r="1161" spans="1:16" x14ac:dyDescent="0.2">
      <c r="A1161" s="1">
        <v>45089.712149442174</v>
      </c>
      <c r="B1161" s="2">
        <v>45089.712149442174</v>
      </c>
      <c r="C1161" s="3">
        <v>45089.712141203694</v>
      </c>
      <c r="D1161">
        <v>712</v>
      </c>
      <c r="E1161" s="4">
        <v>7.475125365740741E-2</v>
      </c>
      <c r="F1161" s="5">
        <v>7.4745370370370365E-2</v>
      </c>
      <c r="G1161">
        <v>508</v>
      </c>
      <c r="H1161">
        <v>6458.51</v>
      </c>
      <c r="I1161">
        <v>0</v>
      </c>
      <c r="J1161" t="s">
        <v>14</v>
      </c>
      <c r="K1161" t="s">
        <v>15</v>
      </c>
      <c r="L1161" t="s">
        <v>19</v>
      </c>
      <c r="M1161" t="s">
        <v>20</v>
      </c>
      <c r="N1161" t="s">
        <v>18</v>
      </c>
      <c r="P1161" s="6">
        <f t="shared" si="18"/>
        <v>0.63813657407407398</v>
      </c>
    </row>
    <row r="1162" spans="1:16" x14ac:dyDescent="0.2">
      <c r="A1162" s="1">
        <v>45089.712154650129</v>
      </c>
      <c r="B1162" s="2">
        <v>45089.712154650129</v>
      </c>
      <c r="C1162" s="3">
        <v>45089.712152777705</v>
      </c>
      <c r="D1162">
        <v>162</v>
      </c>
      <c r="E1162" s="4">
        <v>7.4756461782407413E-2</v>
      </c>
      <c r="F1162" s="5">
        <v>7.4745370370370365E-2</v>
      </c>
      <c r="G1162">
        <v>958</v>
      </c>
      <c r="H1162">
        <v>6458.96</v>
      </c>
      <c r="I1162">
        <v>0</v>
      </c>
      <c r="J1162" t="s">
        <v>14</v>
      </c>
      <c r="K1162" t="s">
        <v>15</v>
      </c>
      <c r="L1162" t="s">
        <v>19</v>
      </c>
      <c r="M1162" t="s">
        <v>20</v>
      </c>
      <c r="N1162" t="s">
        <v>18</v>
      </c>
      <c r="P1162" s="6">
        <f t="shared" si="18"/>
        <v>0.63813657407407398</v>
      </c>
    </row>
    <row r="1163" spans="1:16" x14ac:dyDescent="0.2">
      <c r="A1163" s="1">
        <v>45089.712160436902</v>
      </c>
      <c r="B1163" s="2">
        <v>45089.712160436902</v>
      </c>
      <c r="C1163" s="3">
        <v>45089.712152777705</v>
      </c>
      <c r="D1163">
        <v>662</v>
      </c>
      <c r="E1163" s="4">
        <v>7.4762248587962959E-2</v>
      </c>
      <c r="F1163" s="5">
        <v>7.4756944444444445E-2</v>
      </c>
      <c r="G1163">
        <v>458</v>
      </c>
      <c r="H1163">
        <v>6459.46</v>
      </c>
      <c r="I1163">
        <v>0</v>
      </c>
      <c r="J1163" t="s">
        <v>14</v>
      </c>
      <c r="K1163" t="s">
        <v>15</v>
      </c>
      <c r="L1163" t="s">
        <v>19</v>
      </c>
      <c r="M1163" t="s">
        <v>20</v>
      </c>
      <c r="N1163" t="s">
        <v>18</v>
      </c>
      <c r="P1163" s="6">
        <f t="shared" si="18"/>
        <v>0.63814814814814813</v>
      </c>
    </row>
    <row r="1164" spans="1:16" x14ac:dyDescent="0.2">
      <c r="A1164" s="1">
        <v>45089.712166030891</v>
      </c>
      <c r="B1164" s="2">
        <v>45089.712166030891</v>
      </c>
      <c r="C1164" s="3">
        <v>45089.712164351717</v>
      </c>
      <c r="D1164">
        <v>145</v>
      </c>
      <c r="E1164" s="4">
        <v>7.4767842500000001E-2</v>
      </c>
      <c r="F1164" s="5">
        <v>7.4756944444444445E-2</v>
      </c>
      <c r="G1164">
        <v>942</v>
      </c>
      <c r="H1164">
        <v>6459.94</v>
      </c>
      <c r="I1164">
        <v>0</v>
      </c>
      <c r="J1164" t="s">
        <v>14</v>
      </c>
      <c r="K1164" t="s">
        <v>15</v>
      </c>
      <c r="L1164" t="s">
        <v>19</v>
      </c>
      <c r="M1164" t="s">
        <v>20</v>
      </c>
      <c r="N1164" t="s">
        <v>18</v>
      </c>
      <c r="P1164" s="6">
        <f t="shared" si="18"/>
        <v>0.63814814814814813</v>
      </c>
    </row>
    <row r="1165" spans="1:16" x14ac:dyDescent="0.2">
      <c r="A1165" s="1">
        <v>45089.712171432097</v>
      </c>
      <c r="B1165" s="2">
        <v>45089.712171432097</v>
      </c>
      <c r="C1165" s="3">
        <v>45089.712164351717</v>
      </c>
      <c r="D1165">
        <v>612</v>
      </c>
      <c r="E1165" s="4">
        <v>7.4773243518518523E-2</v>
      </c>
      <c r="F1165" s="5">
        <v>7.4768518518518512E-2</v>
      </c>
      <c r="G1165">
        <v>408</v>
      </c>
      <c r="H1165">
        <v>6460.41</v>
      </c>
      <c r="I1165">
        <v>0</v>
      </c>
      <c r="J1165" t="s">
        <v>14</v>
      </c>
      <c r="K1165" t="s">
        <v>15</v>
      </c>
      <c r="L1165" t="s">
        <v>19</v>
      </c>
      <c r="M1165" t="s">
        <v>20</v>
      </c>
      <c r="N1165" t="s">
        <v>18</v>
      </c>
      <c r="P1165" s="6">
        <f t="shared" si="18"/>
        <v>0.63815972222222217</v>
      </c>
    </row>
    <row r="1166" spans="1:16" x14ac:dyDescent="0.2">
      <c r="A1166" s="1">
        <v>45089.712177026086</v>
      </c>
      <c r="B1166" s="2">
        <v>45089.712177026086</v>
      </c>
      <c r="C1166" s="3">
        <v>45089.712175925728</v>
      </c>
      <c r="D1166">
        <v>95</v>
      </c>
      <c r="E1166" s="4">
        <v>7.477883743055555E-2</v>
      </c>
      <c r="F1166" s="5">
        <v>7.4768518518518512E-2</v>
      </c>
      <c r="G1166">
        <v>892</v>
      </c>
      <c r="H1166">
        <v>6460.89</v>
      </c>
      <c r="I1166">
        <v>0</v>
      </c>
      <c r="J1166" t="s">
        <v>14</v>
      </c>
      <c r="K1166" t="s">
        <v>15</v>
      </c>
      <c r="L1166" t="s">
        <v>19</v>
      </c>
      <c r="M1166" t="s">
        <v>20</v>
      </c>
      <c r="N1166" t="s">
        <v>18</v>
      </c>
      <c r="P1166" s="6">
        <f t="shared" si="18"/>
        <v>0.63815972222222217</v>
      </c>
    </row>
    <row r="1167" spans="1:16" x14ac:dyDescent="0.2">
      <c r="A1167" s="1">
        <v>45089.71218069084</v>
      </c>
      <c r="B1167" s="2">
        <v>45089.71218069084</v>
      </c>
      <c r="C1167" s="3">
        <v>45089.712175925728</v>
      </c>
      <c r="D1167">
        <v>412</v>
      </c>
      <c r="E1167" s="4">
        <v>7.4782502407407414E-2</v>
      </c>
      <c r="F1167" s="5">
        <v>7.4780092592592592E-2</v>
      </c>
      <c r="G1167">
        <v>208</v>
      </c>
      <c r="H1167">
        <v>6461.21</v>
      </c>
      <c r="I1167">
        <v>0</v>
      </c>
      <c r="J1167" t="s">
        <v>14</v>
      </c>
      <c r="K1167" t="s">
        <v>15</v>
      </c>
      <c r="L1167" t="s">
        <v>19</v>
      </c>
      <c r="M1167" t="s">
        <v>20</v>
      </c>
      <c r="N1167" t="s">
        <v>18</v>
      </c>
      <c r="P1167" s="6">
        <f t="shared" si="18"/>
        <v>0.63817129629629621</v>
      </c>
    </row>
    <row r="1168" spans="1:16" x14ac:dyDescent="0.2">
      <c r="A1168" s="1">
        <v>45089.712188020814</v>
      </c>
      <c r="B1168" s="2">
        <v>45089.712188020814</v>
      </c>
      <c r="C1168" s="3">
        <v>45089.712187500205</v>
      </c>
      <c r="D1168">
        <v>45</v>
      </c>
      <c r="E1168" s="4">
        <v>7.4789832361111114E-2</v>
      </c>
      <c r="F1168" s="5">
        <v>7.4780092592592592E-2</v>
      </c>
      <c r="G1168">
        <v>842</v>
      </c>
      <c r="H1168">
        <v>6461.84</v>
      </c>
      <c r="I1168">
        <v>0</v>
      </c>
      <c r="J1168" t="s">
        <v>14</v>
      </c>
      <c r="K1168" t="s">
        <v>15</v>
      </c>
      <c r="L1168" t="s">
        <v>19</v>
      </c>
      <c r="M1168" t="s">
        <v>20</v>
      </c>
      <c r="N1168" t="s">
        <v>18</v>
      </c>
      <c r="P1168" s="6">
        <f t="shared" si="18"/>
        <v>0.63817129629629621</v>
      </c>
    </row>
    <row r="1169" spans="1:16" x14ac:dyDescent="0.2">
      <c r="A1169" s="1">
        <v>45089.712193614803</v>
      </c>
      <c r="B1169" s="2">
        <v>45089.712193614803</v>
      </c>
      <c r="C1169" s="3">
        <v>45089.712187500205</v>
      </c>
      <c r="D1169">
        <v>528</v>
      </c>
      <c r="E1169" s="4">
        <v>7.4795426273148155E-2</v>
      </c>
      <c r="F1169" s="5">
        <v>7.4791666666666673E-2</v>
      </c>
      <c r="G1169">
        <v>325</v>
      </c>
      <c r="H1169">
        <v>6462.32</v>
      </c>
      <c r="I1169">
        <v>0</v>
      </c>
      <c r="J1169" t="s">
        <v>14</v>
      </c>
      <c r="K1169" t="s">
        <v>15</v>
      </c>
      <c r="L1169" t="s">
        <v>19</v>
      </c>
      <c r="M1169" t="s">
        <v>20</v>
      </c>
      <c r="N1169" t="s">
        <v>18</v>
      </c>
      <c r="P1169" s="6">
        <f t="shared" si="18"/>
        <v>0.63818287037037036</v>
      </c>
    </row>
    <row r="1170" spans="1:16" x14ac:dyDescent="0.2">
      <c r="A1170" s="1">
        <v>45089.712200751994</v>
      </c>
      <c r="B1170" s="2">
        <v>45089.712200751994</v>
      </c>
      <c r="C1170" s="3">
        <v>45089.712199074216</v>
      </c>
      <c r="D1170">
        <v>145</v>
      </c>
      <c r="E1170" s="4">
        <v>7.4802563333333336E-2</v>
      </c>
      <c r="F1170" s="5">
        <v>7.4791666666666673E-2</v>
      </c>
      <c r="G1170">
        <v>941</v>
      </c>
      <c r="H1170">
        <v>6462.94</v>
      </c>
      <c r="I1170">
        <v>0</v>
      </c>
      <c r="J1170" t="s">
        <v>14</v>
      </c>
      <c r="K1170" t="s">
        <v>15</v>
      </c>
      <c r="L1170" t="s">
        <v>19</v>
      </c>
      <c r="M1170" t="s">
        <v>20</v>
      </c>
      <c r="N1170" t="s">
        <v>18</v>
      </c>
      <c r="P1170" s="6">
        <f t="shared" si="18"/>
        <v>0.63818287037037036</v>
      </c>
    </row>
    <row r="1171" spans="1:16" x14ac:dyDescent="0.2">
      <c r="A1171" s="1">
        <v>45089.71220673155</v>
      </c>
      <c r="B1171" s="2">
        <v>45089.71220673155</v>
      </c>
      <c r="C1171" s="3">
        <v>45089.712199074216</v>
      </c>
      <c r="D1171">
        <v>662</v>
      </c>
      <c r="E1171" s="4">
        <v>7.4808543032407401E-2</v>
      </c>
      <c r="F1171" s="5">
        <v>7.480324074074074E-2</v>
      </c>
      <c r="G1171">
        <v>458</v>
      </c>
      <c r="H1171">
        <v>6463.46</v>
      </c>
      <c r="I1171">
        <v>0</v>
      </c>
      <c r="J1171" t="s">
        <v>14</v>
      </c>
      <c r="K1171" t="s">
        <v>15</v>
      </c>
      <c r="L1171" t="s">
        <v>19</v>
      </c>
      <c r="M1171" t="s">
        <v>20</v>
      </c>
      <c r="N1171" t="s">
        <v>18</v>
      </c>
      <c r="P1171" s="6">
        <f t="shared" si="18"/>
        <v>0.6381944444444444</v>
      </c>
    </row>
    <row r="1172" spans="1:16" x14ac:dyDescent="0.2">
      <c r="A1172" s="1">
        <v>45089.712212711107</v>
      </c>
      <c r="B1172" s="2">
        <v>45089.712212711107</v>
      </c>
      <c r="C1172" s="3">
        <v>45089.712210648227</v>
      </c>
      <c r="D1172">
        <v>178</v>
      </c>
      <c r="E1172" s="4">
        <v>7.4814522731481481E-2</v>
      </c>
      <c r="F1172" s="5">
        <v>7.480324074074074E-2</v>
      </c>
      <c r="G1172">
        <v>975</v>
      </c>
      <c r="H1172">
        <v>6463.97</v>
      </c>
      <c r="I1172">
        <v>0</v>
      </c>
      <c r="J1172" t="s">
        <v>14</v>
      </c>
      <c r="K1172" t="s">
        <v>15</v>
      </c>
      <c r="L1172" t="s">
        <v>19</v>
      </c>
      <c r="M1172" t="s">
        <v>20</v>
      </c>
      <c r="N1172" t="s">
        <v>18</v>
      </c>
      <c r="P1172" s="6">
        <f t="shared" si="18"/>
        <v>0.6381944444444444</v>
      </c>
    </row>
    <row r="1173" spans="1:16" x14ac:dyDescent="0.2">
      <c r="A1173" s="1">
        <v>45089.712219655514</v>
      </c>
      <c r="B1173" s="2">
        <v>45089.712219655514</v>
      </c>
      <c r="C1173" s="3">
        <v>45089.712210648227</v>
      </c>
      <c r="D1173">
        <v>778</v>
      </c>
      <c r="E1173" s="4">
        <v>7.4821466898148142E-2</v>
      </c>
      <c r="F1173" s="5">
        <v>7.481481481481482E-2</v>
      </c>
      <c r="G1173">
        <v>575</v>
      </c>
      <c r="H1173">
        <v>6464.57</v>
      </c>
      <c r="I1173">
        <v>0</v>
      </c>
      <c r="J1173" t="s">
        <v>14</v>
      </c>
      <c r="K1173" t="s">
        <v>15</v>
      </c>
      <c r="L1173" t="s">
        <v>19</v>
      </c>
      <c r="M1173" t="s">
        <v>20</v>
      </c>
      <c r="N1173" t="s">
        <v>18</v>
      </c>
      <c r="P1173" s="6">
        <f t="shared" si="18"/>
        <v>0.63820601851851844</v>
      </c>
    </row>
    <row r="1174" spans="1:16" x14ac:dyDescent="0.2">
      <c r="A1174" s="1">
        <v>45089.712224284653</v>
      </c>
      <c r="B1174" s="2">
        <v>45089.712224284653</v>
      </c>
      <c r="C1174" s="3">
        <v>45089.712222222239</v>
      </c>
      <c r="D1174">
        <v>178</v>
      </c>
      <c r="E1174" s="4">
        <v>7.4826096342592588E-2</v>
      </c>
      <c r="F1174" s="5">
        <v>7.481481481481482E-2</v>
      </c>
      <c r="G1174">
        <v>975</v>
      </c>
      <c r="H1174">
        <v>6464.97</v>
      </c>
      <c r="I1174">
        <v>0</v>
      </c>
      <c r="J1174" t="s">
        <v>14</v>
      </c>
      <c r="K1174" t="s">
        <v>15</v>
      </c>
      <c r="L1174" t="s">
        <v>19</v>
      </c>
      <c r="M1174" t="s">
        <v>20</v>
      </c>
      <c r="N1174" t="s">
        <v>18</v>
      </c>
      <c r="P1174" s="6">
        <f t="shared" si="18"/>
        <v>0.63820601851851844</v>
      </c>
    </row>
    <row r="1175" spans="1:16" x14ac:dyDescent="0.2">
      <c r="A1175" s="1">
        <v>45089.712228914257</v>
      </c>
      <c r="B1175" s="2">
        <v>45089.712228914257</v>
      </c>
      <c r="C1175" s="3">
        <v>45089.712222222239</v>
      </c>
      <c r="D1175">
        <v>578</v>
      </c>
      <c r="E1175" s="4">
        <v>7.4830725787037033E-2</v>
      </c>
      <c r="F1175" s="5">
        <v>7.4826388888888887E-2</v>
      </c>
      <c r="G1175">
        <v>375</v>
      </c>
      <c r="H1175">
        <v>6465.37</v>
      </c>
      <c r="I1175">
        <v>0</v>
      </c>
      <c r="J1175" t="s">
        <v>14</v>
      </c>
      <c r="K1175" t="s">
        <v>15</v>
      </c>
      <c r="L1175" t="s">
        <v>19</v>
      </c>
      <c r="M1175" t="s">
        <v>20</v>
      </c>
      <c r="N1175" t="s">
        <v>18</v>
      </c>
      <c r="P1175" s="6">
        <f t="shared" si="18"/>
        <v>0.63821759259259259</v>
      </c>
    </row>
    <row r="1176" spans="1:16" x14ac:dyDescent="0.2">
      <c r="A1176" s="1">
        <v>45089.712236051448</v>
      </c>
      <c r="B1176" s="2">
        <v>45089.712236051448</v>
      </c>
      <c r="C1176" s="3">
        <v>45089.71223379625</v>
      </c>
      <c r="D1176">
        <v>195</v>
      </c>
      <c r="E1176" s="4">
        <v>7.4837862847222228E-2</v>
      </c>
      <c r="F1176" s="5">
        <v>7.4826388888888887E-2</v>
      </c>
      <c r="G1176">
        <v>991</v>
      </c>
      <c r="H1176">
        <v>6465.99</v>
      </c>
      <c r="I1176">
        <v>0</v>
      </c>
      <c r="J1176" t="s">
        <v>14</v>
      </c>
      <c r="K1176" t="s">
        <v>15</v>
      </c>
      <c r="L1176" t="s">
        <v>19</v>
      </c>
      <c r="M1176" t="s">
        <v>20</v>
      </c>
      <c r="N1176" t="s">
        <v>18</v>
      </c>
      <c r="P1176" s="6">
        <f t="shared" si="18"/>
        <v>0.63821759259259259</v>
      </c>
    </row>
    <row r="1177" spans="1:16" x14ac:dyDescent="0.2">
      <c r="A1177" s="1">
        <v>45089.712242802605</v>
      </c>
      <c r="B1177" s="2">
        <v>45089.712242802605</v>
      </c>
      <c r="C1177" s="3">
        <v>45089.71223379625</v>
      </c>
      <c r="D1177">
        <v>778</v>
      </c>
      <c r="E1177" s="4">
        <v>7.484461412037037E-2</v>
      </c>
      <c r="F1177" s="5">
        <v>7.4837962962962967E-2</v>
      </c>
      <c r="G1177">
        <v>575</v>
      </c>
      <c r="H1177">
        <v>6466.57</v>
      </c>
      <c r="I1177">
        <v>0</v>
      </c>
      <c r="J1177" t="s">
        <v>14</v>
      </c>
      <c r="K1177" t="s">
        <v>15</v>
      </c>
      <c r="L1177" t="s">
        <v>19</v>
      </c>
      <c r="M1177" t="s">
        <v>20</v>
      </c>
      <c r="N1177" t="s">
        <v>18</v>
      </c>
      <c r="P1177" s="6">
        <f t="shared" si="18"/>
        <v>0.63822916666666663</v>
      </c>
    </row>
    <row r="1178" spans="1:16" x14ac:dyDescent="0.2">
      <c r="A1178" s="1">
        <v>45089.712247624993</v>
      </c>
      <c r="B1178" s="2">
        <v>45089.712247624993</v>
      </c>
      <c r="C1178" s="3">
        <v>45089.712245370261</v>
      </c>
      <c r="D1178">
        <v>195</v>
      </c>
      <c r="E1178" s="4">
        <v>7.4849436458333335E-2</v>
      </c>
      <c r="F1178" s="5">
        <v>7.4837962962962967E-2</v>
      </c>
      <c r="G1178">
        <v>991</v>
      </c>
      <c r="H1178">
        <v>6466.99</v>
      </c>
      <c r="I1178">
        <v>0</v>
      </c>
      <c r="J1178" t="s">
        <v>14</v>
      </c>
      <c r="K1178" t="s">
        <v>15</v>
      </c>
      <c r="L1178" t="s">
        <v>19</v>
      </c>
      <c r="M1178" t="s">
        <v>20</v>
      </c>
      <c r="N1178" t="s">
        <v>18</v>
      </c>
      <c r="P1178" s="6">
        <f t="shared" si="18"/>
        <v>0.63822916666666663</v>
      </c>
    </row>
    <row r="1179" spans="1:16" x14ac:dyDescent="0.2">
      <c r="A1179" s="1">
        <v>45089.712252447382</v>
      </c>
      <c r="B1179" s="2">
        <v>45089.712252447382</v>
      </c>
      <c r="C1179" s="3">
        <v>45089.712245370261</v>
      </c>
      <c r="D1179">
        <v>611</v>
      </c>
      <c r="E1179" s="4">
        <v>7.48542587962963E-2</v>
      </c>
      <c r="F1179" s="5">
        <v>7.4849537037037034E-2</v>
      </c>
      <c r="G1179">
        <v>408</v>
      </c>
      <c r="H1179">
        <v>6467.41</v>
      </c>
      <c r="I1179">
        <v>0</v>
      </c>
      <c r="J1179" t="s">
        <v>14</v>
      </c>
      <c r="K1179" t="s">
        <v>15</v>
      </c>
      <c r="L1179" t="s">
        <v>19</v>
      </c>
      <c r="M1179" t="s">
        <v>20</v>
      </c>
      <c r="N1179" t="s">
        <v>18</v>
      </c>
      <c r="P1179" s="6">
        <f t="shared" si="18"/>
        <v>0.63824074074074066</v>
      </c>
    </row>
    <row r="1180" spans="1:16" x14ac:dyDescent="0.2">
      <c r="A1180" s="1">
        <v>45089.712257655337</v>
      </c>
      <c r="B1180" s="2">
        <v>45089.712257655337</v>
      </c>
      <c r="C1180" s="3">
        <v>45089.712256944273</v>
      </c>
      <c r="D1180">
        <v>61</v>
      </c>
      <c r="E1180" s="4">
        <v>7.4859466921296303E-2</v>
      </c>
      <c r="F1180" s="5">
        <v>7.4849537037037034E-2</v>
      </c>
      <c r="G1180">
        <v>858</v>
      </c>
      <c r="H1180">
        <v>6467.86</v>
      </c>
      <c r="I1180">
        <v>0</v>
      </c>
      <c r="J1180" t="s">
        <v>14</v>
      </c>
      <c r="K1180" t="s">
        <v>15</v>
      </c>
      <c r="L1180" t="s">
        <v>19</v>
      </c>
      <c r="M1180" t="s">
        <v>20</v>
      </c>
      <c r="N1180" t="s">
        <v>18</v>
      </c>
      <c r="P1180" s="6">
        <f t="shared" si="18"/>
        <v>0.63824074074074066</v>
      </c>
    </row>
    <row r="1181" spans="1:16" x14ac:dyDescent="0.2">
      <c r="A1181" s="1">
        <v>45089.712263249326</v>
      </c>
      <c r="B1181" s="2">
        <v>45089.712263249326</v>
      </c>
      <c r="C1181" s="3">
        <v>45089.712256944273</v>
      </c>
      <c r="D1181">
        <v>545</v>
      </c>
      <c r="E1181" s="4">
        <v>7.486506083333333E-2</v>
      </c>
      <c r="F1181" s="5">
        <v>7.4861111111111114E-2</v>
      </c>
      <c r="G1181">
        <v>341</v>
      </c>
      <c r="H1181">
        <v>6468.34</v>
      </c>
      <c r="I1181">
        <v>0</v>
      </c>
      <c r="J1181" t="s">
        <v>14</v>
      </c>
      <c r="K1181" t="s">
        <v>15</v>
      </c>
      <c r="L1181" t="s">
        <v>19</v>
      </c>
      <c r="M1181" t="s">
        <v>20</v>
      </c>
      <c r="N1181" t="s">
        <v>18</v>
      </c>
      <c r="P1181" s="6">
        <f t="shared" si="18"/>
        <v>0.63825231481481481</v>
      </c>
    </row>
    <row r="1182" spans="1:16" x14ac:dyDescent="0.2">
      <c r="A1182" s="1">
        <v>45089.712269036099</v>
      </c>
      <c r="B1182" s="2">
        <v>45089.712269036099</v>
      </c>
      <c r="C1182" s="3">
        <v>45089.71226851875</v>
      </c>
      <c r="D1182">
        <v>45</v>
      </c>
      <c r="E1182" s="4">
        <v>7.487084763888889E-2</v>
      </c>
      <c r="F1182" s="5">
        <v>7.4861111111111114E-2</v>
      </c>
      <c r="G1182">
        <v>841</v>
      </c>
      <c r="H1182">
        <v>6468.84</v>
      </c>
      <c r="I1182">
        <v>0</v>
      </c>
      <c r="J1182" t="s">
        <v>14</v>
      </c>
      <c r="K1182" t="s">
        <v>15</v>
      </c>
      <c r="L1182" t="s">
        <v>19</v>
      </c>
      <c r="M1182" t="s">
        <v>20</v>
      </c>
      <c r="N1182" t="s">
        <v>18</v>
      </c>
      <c r="P1182" s="6">
        <f t="shared" si="18"/>
        <v>0.63825231481481481</v>
      </c>
    </row>
    <row r="1183" spans="1:16" x14ac:dyDescent="0.2">
      <c r="A1183" s="1">
        <v>45089.712273858488</v>
      </c>
      <c r="B1183" s="2">
        <v>45089.712273858488</v>
      </c>
      <c r="C1183" s="3">
        <v>45089.71226851875</v>
      </c>
      <c r="D1183">
        <v>461</v>
      </c>
      <c r="E1183" s="4">
        <v>7.4875669976851855E-2</v>
      </c>
      <c r="F1183" s="5">
        <v>7.4872685185185181E-2</v>
      </c>
      <c r="G1183">
        <v>258</v>
      </c>
      <c r="H1183">
        <v>6469.26</v>
      </c>
      <c r="I1183">
        <v>0</v>
      </c>
      <c r="J1183" t="s">
        <v>14</v>
      </c>
      <c r="K1183" t="s">
        <v>15</v>
      </c>
      <c r="L1183" t="s">
        <v>19</v>
      </c>
      <c r="M1183" t="s">
        <v>20</v>
      </c>
      <c r="N1183" t="s">
        <v>18</v>
      </c>
      <c r="P1183" s="6">
        <f t="shared" si="18"/>
        <v>0.63826388888888885</v>
      </c>
    </row>
    <row r="1184" spans="1:16" x14ac:dyDescent="0.2">
      <c r="A1184" s="1">
        <v>45089.712279838044</v>
      </c>
      <c r="B1184" s="2">
        <v>45089.712279838044</v>
      </c>
      <c r="C1184" s="3">
        <v>45089.71226851875</v>
      </c>
      <c r="D1184">
        <v>978</v>
      </c>
      <c r="E1184" s="4">
        <v>7.4881649675925921E-2</v>
      </c>
      <c r="F1184" s="5">
        <v>7.4872685185185181E-2</v>
      </c>
      <c r="G1184">
        <v>775</v>
      </c>
      <c r="H1184">
        <v>6469.77</v>
      </c>
      <c r="I1184">
        <v>0</v>
      </c>
      <c r="J1184" t="s">
        <v>14</v>
      </c>
      <c r="K1184" t="s">
        <v>15</v>
      </c>
      <c r="L1184" t="s">
        <v>19</v>
      </c>
      <c r="M1184" t="s">
        <v>20</v>
      </c>
      <c r="N1184" t="s">
        <v>18</v>
      </c>
      <c r="P1184" s="6">
        <f t="shared" si="18"/>
        <v>0.63826388888888885</v>
      </c>
    </row>
    <row r="1185" spans="1:16" x14ac:dyDescent="0.2">
      <c r="A1185" s="1">
        <v>45089.712284660432</v>
      </c>
      <c r="B1185" s="2">
        <v>45089.712284660432</v>
      </c>
      <c r="C1185" s="3">
        <v>45089.712280092761</v>
      </c>
      <c r="D1185">
        <v>395</v>
      </c>
      <c r="E1185" s="4">
        <v>7.4886472013888886E-2</v>
      </c>
      <c r="F1185" s="5">
        <v>7.4884259259259262E-2</v>
      </c>
      <c r="G1185">
        <v>191</v>
      </c>
      <c r="H1185">
        <v>6470.19</v>
      </c>
      <c r="I1185">
        <v>0</v>
      </c>
      <c r="J1185" t="s">
        <v>14</v>
      </c>
      <c r="K1185" t="s">
        <v>15</v>
      </c>
      <c r="L1185" t="s">
        <v>19</v>
      </c>
      <c r="M1185" t="s">
        <v>20</v>
      </c>
      <c r="N1185" t="s">
        <v>18</v>
      </c>
      <c r="P1185" s="6">
        <f t="shared" si="18"/>
        <v>0.63827546296296289</v>
      </c>
    </row>
    <row r="1186" spans="1:16" x14ac:dyDescent="0.2">
      <c r="A1186" s="1">
        <v>45089.712290639989</v>
      </c>
      <c r="B1186" s="2">
        <v>45089.712290639989</v>
      </c>
      <c r="C1186" s="3">
        <v>45089.712280092761</v>
      </c>
      <c r="D1186">
        <v>911</v>
      </c>
      <c r="E1186" s="4">
        <v>7.4892451712962965E-2</v>
      </c>
      <c r="F1186" s="5">
        <v>7.4884259259259262E-2</v>
      </c>
      <c r="G1186">
        <v>708</v>
      </c>
      <c r="H1186">
        <v>6470.71</v>
      </c>
      <c r="I1186">
        <v>0</v>
      </c>
      <c r="J1186" t="s">
        <v>14</v>
      </c>
      <c r="K1186" t="s">
        <v>15</v>
      </c>
      <c r="L1186" t="s">
        <v>19</v>
      </c>
      <c r="M1186" t="s">
        <v>20</v>
      </c>
      <c r="N1186" t="s">
        <v>18</v>
      </c>
      <c r="P1186" s="6">
        <f t="shared" si="18"/>
        <v>0.63827546296296289</v>
      </c>
    </row>
    <row r="1187" spans="1:16" x14ac:dyDescent="0.2">
      <c r="A1187" s="1">
        <v>45089.712295655627</v>
      </c>
      <c r="B1187" s="2">
        <v>45089.712295655627</v>
      </c>
      <c r="C1187" s="3">
        <v>45089.712291666772</v>
      </c>
      <c r="D1187">
        <v>345</v>
      </c>
      <c r="E1187" s="4">
        <v>7.4897466944444449E-2</v>
      </c>
      <c r="F1187" s="5">
        <v>7.4895833333333328E-2</v>
      </c>
      <c r="G1187">
        <v>141</v>
      </c>
      <c r="H1187">
        <v>6471.14</v>
      </c>
      <c r="I1187">
        <v>0</v>
      </c>
      <c r="J1187" t="s">
        <v>14</v>
      </c>
      <c r="K1187" t="s">
        <v>15</v>
      </c>
      <c r="L1187" t="s">
        <v>19</v>
      </c>
      <c r="M1187" t="s">
        <v>20</v>
      </c>
      <c r="N1187" t="s">
        <v>18</v>
      </c>
      <c r="P1187" s="6">
        <f t="shared" si="18"/>
        <v>0.63828703703703704</v>
      </c>
    </row>
    <row r="1188" spans="1:16" x14ac:dyDescent="0.2">
      <c r="A1188" s="1">
        <v>45089.712301827967</v>
      </c>
      <c r="B1188" s="2">
        <v>45089.712301827967</v>
      </c>
      <c r="C1188" s="3">
        <v>45089.712291666772</v>
      </c>
      <c r="D1188">
        <v>878</v>
      </c>
      <c r="E1188" s="4">
        <v>7.4903639537037034E-2</v>
      </c>
      <c r="F1188" s="5">
        <v>7.4895833333333328E-2</v>
      </c>
      <c r="G1188">
        <v>674</v>
      </c>
      <c r="H1188">
        <v>6471.67</v>
      </c>
      <c r="I1188">
        <v>0</v>
      </c>
      <c r="J1188" t="s">
        <v>14</v>
      </c>
      <c r="K1188" t="s">
        <v>15</v>
      </c>
      <c r="L1188" t="s">
        <v>19</v>
      </c>
      <c r="M1188" t="s">
        <v>20</v>
      </c>
      <c r="N1188" t="s">
        <v>18</v>
      </c>
      <c r="P1188" s="6">
        <f t="shared" si="18"/>
        <v>0.63828703703703704</v>
      </c>
    </row>
    <row r="1189" spans="1:16" x14ac:dyDescent="0.2">
      <c r="A1189" s="1">
        <v>45089.712307807524</v>
      </c>
      <c r="B1189" s="2">
        <v>45089.712307807524</v>
      </c>
      <c r="C1189" s="3">
        <v>45089.712303240784</v>
      </c>
      <c r="D1189">
        <v>395</v>
      </c>
      <c r="E1189" s="4">
        <v>7.4909619236111114E-2</v>
      </c>
      <c r="F1189" s="5">
        <v>7.4907407407407409E-2</v>
      </c>
      <c r="G1189">
        <v>191</v>
      </c>
      <c r="H1189">
        <v>6472.19</v>
      </c>
      <c r="I1189">
        <v>0</v>
      </c>
      <c r="J1189" t="s">
        <v>14</v>
      </c>
      <c r="K1189" t="s">
        <v>15</v>
      </c>
      <c r="L1189" t="s">
        <v>19</v>
      </c>
      <c r="M1189" t="s">
        <v>20</v>
      </c>
      <c r="N1189" t="s">
        <v>18</v>
      </c>
      <c r="P1189" s="6">
        <f t="shared" si="18"/>
        <v>0.63829861111111108</v>
      </c>
    </row>
    <row r="1190" spans="1:16" x14ac:dyDescent="0.2">
      <c r="A1190" s="1">
        <v>45089.712313401513</v>
      </c>
      <c r="B1190" s="2">
        <v>45089.712313401513</v>
      </c>
      <c r="C1190" s="3">
        <v>45089.712303240784</v>
      </c>
      <c r="D1190">
        <v>878</v>
      </c>
      <c r="E1190" s="4">
        <v>7.4915213148148155E-2</v>
      </c>
      <c r="F1190" s="5">
        <v>7.4907407407407409E-2</v>
      </c>
      <c r="G1190">
        <v>674</v>
      </c>
      <c r="H1190">
        <v>6472.67</v>
      </c>
      <c r="I1190">
        <v>0</v>
      </c>
      <c r="J1190" t="s">
        <v>14</v>
      </c>
      <c r="K1190" t="s">
        <v>15</v>
      </c>
      <c r="L1190" t="s">
        <v>19</v>
      </c>
      <c r="M1190" t="s">
        <v>20</v>
      </c>
      <c r="N1190" t="s">
        <v>18</v>
      </c>
      <c r="P1190" s="6">
        <f t="shared" si="18"/>
        <v>0.63829861111111108</v>
      </c>
    </row>
    <row r="1191" spans="1:16" x14ac:dyDescent="0.2">
      <c r="A1191" s="1">
        <v>45089.712319574319</v>
      </c>
      <c r="B1191" s="2">
        <v>45089.712319574319</v>
      </c>
      <c r="C1191" s="3">
        <v>45089.712314814795</v>
      </c>
      <c r="D1191">
        <v>411</v>
      </c>
      <c r="E1191" s="4">
        <v>7.492138574074074E-2</v>
      </c>
      <c r="F1191" s="5">
        <v>7.4918981481481475E-2</v>
      </c>
      <c r="G1191">
        <v>208</v>
      </c>
      <c r="H1191">
        <v>6473.21</v>
      </c>
      <c r="I1191">
        <v>0</v>
      </c>
      <c r="J1191" t="s">
        <v>14</v>
      </c>
      <c r="K1191" t="s">
        <v>15</v>
      </c>
      <c r="L1191" t="s">
        <v>19</v>
      </c>
      <c r="M1191" t="s">
        <v>20</v>
      </c>
      <c r="N1191" t="s">
        <v>18</v>
      </c>
      <c r="P1191" s="6">
        <f t="shared" si="18"/>
        <v>0.63831018518518512</v>
      </c>
    </row>
    <row r="1192" spans="1:16" x14ac:dyDescent="0.2">
      <c r="A1192" s="1">
        <v>45089.712325361092</v>
      </c>
      <c r="B1192" s="2">
        <v>45089.712325361092</v>
      </c>
      <c r="C1192" s="3">
        <v>45089.712314814795</v>
      </c>
      <c r="D1192">
        <v>911</v>
      </c>
      <c r="E1192" s="4">
        <v>7.49271725462963E-2</v>
      </c>
      <c r="F1192" s="5">
        <v>7.4918981481481475E-2</v>
      </c>
      <c r="G1192">
        <v>708</v>
      </c>
      <c r="H1192">
        <v>6473.71</v>
      </c>
      <c r="I1192">
        <v>0</v>
      </c>
      <c r="J1192" t="s">
        <v>14</v>
      </c>
      <c r="K1192" t="s">
        <v>15</v>
      </c>
      <c r="L1192" t="s">
        <v>19</v>
      </c>
      <c r="M1192" t="s">
        <v>20</v>
      </c>
      <c r="N1192" t="s">
        <v>18</v>
      </c>
      <c r="P1192" s="6">
        <f t="shared" si="18"/>
        <v>0.63831018518518512</v>
      </c>
    </row>
    <row r="1193" spans="1:16" x14ac:dyDescent="0.2">
      <c r="A1193" s="1">
        <v>45089.712331147864</v>
      </c>
      <c r="B1193" s="2">
        <v>45089.712331147864</v>
      </c>
      <c r="C1193" s="3">
        <v>45089.712326388806</v>
      </c>
      <c r="D1193">
        <v>411</v>
      </c>
      <c r="E1193" s="4">
        <v>7.4932959351851847E-2</v>
      </c>
      <c r="F1193" s="5">
        <v>7.4930555555555556E-2</v>
      </c>
      <c r="G1193">
        <v>208</v>
      </c>
      <c r="H1193">
        <v>6474.21</v>
      </c>
      <c r="I1193">
        <v>0</v>
      </c>
      <c r="J1193" t="s">
        <v>14</v>
      </c>
      <c r="K1193" t="s">
        <v>15</v>
      </c>
      <c r="L1193" t="s">
        <v>19</v>
      </c>
      <c r="M1193" t="s">
        <v>20</v>
      </c>
      <c r="N1193" t="s">
        <v>18</v>
      </c>
      <c r="P1193" s="6">
        <f t="shared" si="18"/>
        <v>0.63832175925925916</v>
      </c>
    </row>
    <row r="1194" spans="1:16" x14ac:dyDescent="0.2">
      <c r="A1194" s="1">
        <v>45089.712338091806</v>
      </c>
      <c r="B1194" s="2">
        <v>45089.712338091806</v>
      </c>
      <c r="C1194" s="3">
        <v>45089.712337962817</v>
      </c>
      <c r="D1194">
        <v>11</v>
      </c>
      <c r="E1194" s="4">
        <v>7.4939903518518522E-2</v>
      </c>
      <c r="F1194" s="5">
        <v>7.4930555555555556E-2</v>
      </c>
      <c r="G1194">
        <v>808</v>
      </c>
      <c r="H1194">
        <v>6474.81</v>
      </c>
      <c r="I1194">
        <v>0</v>
      </c>
      <c r="J1194" t="s">
        <v>14</v>
      </c>
      <c r="K1194" t="s">
        <v>15</v>
      </c>
      <c r="L1194" t="s">
        <v>19</v>
      </c>
      <c r="M1194" t="s">
        <v>20</v>
      </c>
      <c r="N1194" t="s">
        <v>18</v>
      </c>
      <c r="P1194" s="6">
        <f t="shared" si="18"/>
        <v>0.63832175925925916</v>
      </c>
    </row>
    <row r="1195" spans="1:16" x14ac:dyDescent="0.2">
      <c r="A1195" s="1">
        <v>45089.712345036212</v>
      </c>
      <c r="B1195" s="2">
        <v>45089.712345036212</v>
      </c>
      <c r="C1195" s="3">
        <v>45089.712337962817</v>
      </c>
      <c r="D1195">
        <v>611</v>
      </c>
      <c r="E1195" s="4">
        <v>7.4946847685185183E-2</v>
      </c>
      <c r="F1195" s="5">
        <v>7.4942129629629636E-2</v>
      </c>
      <c r="G1195">
        <v>408</v>
      </c>
      <c r="H1195">
        <v>6475.41</v>
      </c>
      <c r="I1195">
        <v>0</v>
      </c>
      <c r="J1195" t="s">
        <v>14</v>
      </c>
      <c r="K1195" t="s">
        <v>15</v>
      </c>
      <c r="L1195" t="s">
        <v>19</v>
      </c>
      <c r="M1195" t="s">
        <v>20</v>
      </c>
      <c r="N1195" t="s">
        <v>18</v>
      </c>
      <c r="P1195" s="6">
        <f t="shared" si="18"/>
        <v>0.63833333333333331</v>
      </c>
    </row>
    <row r="1196" spans="1:16" x14ac:dyDescent="0.2">
      <c r="A1196" s="1">
        <v>45089.712350051384</v>
      </c>
      <c r="B1196" s="2">
        <v>45089.712350051384</v>
      </c>
      <c r="C1196" s="3">
        <v>45089.712349536829</v>
      </c>
      <c r="D1196">
        <v>44</v>
      </c>
      <c r="E1196" s="4">
        <v>7.4951862916666667E-2</v>
      </c>
      <c r="F1196" s="5">
        <v>7.4942129629629636E-2</v>
      </c>
      <c r="G1196">
        <v>841</v>
      </c>
      <c r="H1196">
        <v>6475.84</v>
      </c>
      <c r="I1196">
        <v>0</v>
      </c>
      <c r="J1196" t="s">
        <v>14</v>
      </c>
      <c r="K1196" t="s">
        <v>15</v>
      </c>
      <c r="L1196" t="s">
        <v>19</v>
      </c>
      <c r="M1196" t="s">
        <v>20</v>
      </c>
      <c r="N1196" t="s">
        <v>18</v>
      </c>
      <c r="P1196" s="6">
        <f t="shared" si="18"/>
        <v>0.63833333333333331</v>
      </c>
    </row>
    <row r="1197" spans="1:16" x14ac:dyDescent="0.2">
      <c r="A1197" s="1">
        <v>45089.712356416974</v>
      </c>
      <c r="B1197" s="2">
        <v>45089.712356416974</v>
      </c>
      <c r="C1197" s="3">
        <v>45089.712349536829</v>
      </c>
      <c r="D1197">
        <v>594</v>
      </c>
      <c r="E1197" s="4">
        <v>7.4958228402777771E-2</v>
      </c>
      <c r="F1197" s="5">
        <v>7.4953703703703703E-2</v>
      </c>
      <c r="G1197">
        <v>391</v>
      </c>
      <c r="H1197">
        <v>6476.39</v>
      </c>
      <c r="I1197">
        <v>0</v>
      </c>
      <c r="J1197" t="s">
        <v>14</v>
      </c>
      <c r="K1197" t="s">
        <v>15</v>
      </c>
      <c r="L1197" t="s">
        <v>19</v>
      </c>
      <c r="M1197" t="s">
        <v>20</v>
      </c>
      <c r="N1197" t="s">
        <v>18</v>
      </c>
      <c r="P1197" s="6">
        <f t="shared" si="18"/>
        <v>0.63834490740740735</v>
      </c>
    </row>
    <row r="1198" spans="1:16" x14ac:dyDescent="0.2">
      <c r="A1198" s="1">
        <v>45089.7123643253</v>
      </c>
      <c r="B1198" s="2">
        <v>45089.7123643253</v>
      </c>
      <c r="C1198" s="3">
        <v>45089.712361111306</v>
      </c>
      <c r="D1198">
        <v>278</v>
      </c>
      <c r="E1198" s="4">
        <v>7.4966137037037042E-2</v>
      </c>
      <c r="F1198" s="5">
        <v>7.4965277777777783E-2</v>
      </c>
      <c r="G1198">
        <v>74</v>
      </c>
      <c r="H1198">
        <v>6477.07</v>
      </c>
      <c r="I1198">
        <v>0</v>
      </c>
      <c r="J1198" t="s">
        <v>14</v>
      </c>
      <c r="K1198" t="s">
        <v>15</v>
      </c>
      <c r="L1198" t="s">
        <v>19</v>
      </c>
      <c r="M1198" t="s">
        <v>20</v>
      </c>
      <c r="N1198" t="s">
        <v>18</v>
      </c>
      <c r="P1198" s="6">
        <f t="shared" si="18"/>
        <v>0.6383564814814815</v>
      </c>
    </row>
    <row r="1199" spans="1:16" x14ac:dyDescent="0.2">
      <c r="A1199" s="1">
        <v>45089.712406955194</v>
      </c>
      <c r="B1199" s="2">
        <v>45089.712406955194</v>
      </c>
      <c r="C1199" s="3">
        <v>45089.71239583334</v>
      </c>
      <c r="D1199">
        <v>961</v>
      </c>
      <c r="E1199" s="4">
        <v>7.5008766504629634E-2</v>
      </c>
      <c r="F1199" s="5">
        <v>7.4999999999999997E-2</v>
      </c>
      <c r="G1199">
        <v>757</v>
      </c>
      <c r="H1199">
        <v>6480.76</v>
      </c>
      <c r="I1199">
        <v>0</v>
      </c>
      <c r="J1199" t="s">
        <v>14</v>
      </c>
      <c r="K1199" t="s">
        <v>15</v>
      </c>
      <c r="L1199" t="s">
        <v>19</v>
      </c>
      <c r="M1199" t="s">
        <v>20</v>
      </c>
      <c r="N1199" t="s">
        <v>18</v>
      </c>
      <c r="P1199" s="6">
        <f t="shared" si="18"/>
        <v>0.63839120370370361</v>
      </c>
    </row>
    <row r="1200" spans="1:16" x14ac:dyDescent="0.2">
      <c r="A1200" s="1">
        <v>45089.712416021153</v>
      </c>
      <c r="B1200" s="2">
        <v>45089.712416021153</v>
      </c>
      <c r="C1200" s="3">
        <v>45089.712407407351</v>
      </c>
      <c r="D1200">
        <v>744</v>
      </c>
      <c r="E1200" s="4">
        <v>7.5017832500000006E-2</v>
      </c>
      <c r="F1200" s="5">
        <v>7.5011574074074078E-2</v>
      </c>
      <c r="G1200">
        <v>541</v>
      </c>
      <c r="H1200">
        <v>6481.54</v>
      </c>
      <c r="I1200">
        <v>0</v>
      </c>
      <c r="J1200" t="s">
        <v>14</v>
      </c>
      <c r="K1200" t="s">
        <v>15</v>
      </c>
      <c r="L1200" t="s">
        <v>19</v>
      </c>
      <c r="M1200" t="s">
        <v>20</v>
      </c>
      <c r="N1200" t="s">
        <v>18</v>
      </c>
      <c r="P1200" s="6">
        <f t="shared" si="18"/>
        <v>0.63840277777777776</v>
      </c>
    </row>
    <row r="1201" spans="1:16" x14ac:dyDescent="0.2">
      <c r="A1201" s="1">
        <v>45089.712422386277</v>
      </c>
      <c r="B1201" s="2">
        <v>45089.712422386277</v>
      </c>
      <c r="C1201" s="3">
        <v>45089.712418981362</v>
      </c>
      <c r="D1201">
        <v>294</v>
      </c>
      <c r="E1201" s="4">
        <v>7.502419798611111E-2</v>
      </c>
      <c r="F1201" s="5">
        <v>7.5023148148148144E-2</v>
      </c>
      <c r="G1201">
        <v>91</v>
      </c>
      <c r="H1201">
        <v>6482.09</v>
      </c>
      <c r="I1201">
        <v>0</v>
      </c>
      <c r="J1201" t="s">
        <v>14</v>
      </c>
      <c r="K1201" t="s">
        <v>15</v>
      </c>
      <c r="L1201" t="s">
        <v>19</v>
      </c>
      <c r="M1201" t="s">
        <v>20</v>
      </c>
      <c r="N1201" t="s">
        <v>18</v>
      </c>
      <c r="P1201" s="6">
        <f t="shared" si="18"/>
        <v>0.6384143518518518</v>
      </c>
    </row>
    <row r="1202" spans="1:16" x14ac:dyDescent="0.2">
      <c r="A1202" s="1">
        <v>45089.712450356223</v>
      </c>
      <c r="B1202" s="2">
        <v>45089.712450356223</v>
      </c>
      <c r="C1202" s="3">
        <v>45089.71244212985</v>
      </c>
      <c r="D1202">
        <v>711</v>
      </c>
      <c r="E1202" s="4">
        <v>7.5052167546296303E-2</v>
      </c>
      <c r="F1202" s="5">
        <v>7.5046296296296292E-2</v>
      </c>
      <c r="G1202">
        <v>507</v>
      </c>
      <c r="H1202">
        <v>6484.51</v>
      </c>
      <c r="I1202">
        <v>0</v>
      </c>
      <c r="J1202" t="s">
        <v>14</v>
      </c>
      <c r="K1202" t="s">
        <v>15</v>
      </c>
      <c r="L1202" t="s">
        <v>19</v>
      </c>
      <c r="M1202" t="s">
        <v>20</v>
      </c>
      <c r="N1202" t="s">
        <v>18</v>
      </c>
      <c r="P1202" s="6">
        <f t="shared" si="18"/>
        <v>0.63843749999999999</v>
      </c>
    </row>
    <row r="1203" spans="1:16" x14ac:dyDescent="0.2">
      <c r="A1203" s="1">
        <v>45089.712473888882</v>
      </c>
      <c r="B1203" s="2">
        <v>45089.712473888882</v>
      </c>
      <c r="C1203" s="3">
        <v>45089.712465277873</v>
      </c>
      <c r="D1203">
        <v>744</v>
      </c>
      <c r="E1203" s="4">
        <v>7.5075700555555555E-2</v>
      </c>
      <c r="F1203" s="5">
        <v>7.5069444444444439E-2</v>
      </c>
      <c r="G1203">
        <v>541</v>
      </c>
      <c r="H1203">
        <v>6486.54</v>
      </c>
      <c r="I1203">
        <v>0</v>
      </c>
      <c r="J1203" t="s">
        <v>14</v>
      </c>
      <c r="K1203" t="s">
        <v>15</v>
      </c>
      <c r="L1203" t="s">
        <v>19</v>
      </c>
      <c r="M1203" t="s">
        <v>20</v>
      </c>
      <c r="N1203" t="s">
        <v>18</v>
      </c>
      <c r="P1203" s="6">
        <f t="shared" si="18"/>
        <v>0.63846064814814807</v>
      </c>
    </row>
    <row r="1204" spans="1:16" x14ac:dyDescent="0.2">
      <c r="A1204" s="1">
        <v>45089.712490478065</v>
      </c>
      <c r="B1204" s="2">
        <v>45089.712490478065</v>
      </c>
      <c r="C1204" s="3">
        <v>45089.712488425896</v>
      </c>
      <c r="D1204">
        <v>177</v>
      </c>
      <c r="E1204" s="4">
        <v>7.5092289398148146E-2</v>
      </c>
      <c r="F1204" s="5">
        <v>7.5081018518518519E-2</v>
      </c>
      <c r="G1204">
        <v>974</v>
      </c>
      <c r="H1204">
        <v>6487.97</v>
      </c>
      <c r="I1204">
        <v>0</v>
      </c>
      <c r="J1204" t="s">
        <v>14</v>
      </c>
      <c r="K1204" t="s">
        <v>15</v>
      </c>
      <c r="L1204" t="s">
        <v>16</v>
      </c>
      <c r="M1204" t="s">
        <v>21</v>
      </c>
      <c r="N1204" t="s">
        <v>18</v>
      </c>
      <c r="P1204" s="6">
        <f t="shared" si="18"/>
        <v>0.63847222222222222</v>
      </c>
    </row>
    <row r="1205" spans="1:16" x14ac:dyDescent="0.2">
      <c r="A1205" s="1">
        <v>45089.712490478065</v>
      </c>
      <c r="B1205" s="2">
        <v>45089.712490478065</v>
      </c>
      <c r="C1205" s="3">
        <v>45089.712488425896</v>
      </c>
      <c r="D1205">
        <v>177</v>
      </c>
      <c r="E1205" s="4">
        <v>7.5092289398148146E-2</v>
      </c>
      <c r="F1205" s="5">
        <v>7.5081018518518519E-2</v>
      </c>
      <c r="G1205">
        <v>974</v>
      </c>
      <c r="H1205">
        <v>6487.97</v>
      </c>
      <c r="I1205">
        <v>4.6998100000000003</v>
      </c>
      <c r="J1205" t="s">
        <v>14</v>
      </c>
      <c r="K1205" t="s">
        <v>15</v>
      </c>
      <c r="L1205" t="s">
        <v>22</v>
      </c>
      <c r="M1205" t="s">
        <v>17</v>
      </c>
      <c r="N1205" t="s">
        <v>18</v>
      </c>
      <c r="P1205" s="6">
        <f t="shared" si="18"/>
        <v>0.63847222222222222</v>
      </c>
    </row>
    <row r="1206" spans="1:16" x14ac:dyDescent="0.2">
      <c r="A1206" s="1">
        <v>45089.712544873822</v>
      </c>
      <c r="B1206" s="2">
        <v>45089.712544873822</v>
      </c>
      <c r="C1206" s="3">
        <v>45089.712534722406</v>
      </c>
      <c r="D1206">
        <v>877</v>
      </c>
      <c r="E1206" s="4">
        <v>7.5146685370370364E-2</v>
      </c>
      <c r="F1206" s="5">
        <v>7.5138888888888894E-2</v>
      </c>
      <c r="G1206">
        <v>674</v>
      </c>
      <c r="H1206">
        <v>6492.67</v>
      </c>
      <c r="I1206">
        <v>0</v>
      </c>
      <c r="J1206" t="s">
        <v>14</v>
      </c>
      <c r="K1206" t="s">
        <v>15</v>
      </c>
      <c r="L1206" t="s">
        <v>22</v>
      </c>
      <c r="M1206" t="s">
        <v>21</v>
      </c>
      <c r="N1206" t="s">
        <v>18</v>
      </c>
      <c r="P1206" s="6">
        <f t="shared" si="18"/>
        <v>0.63853009259259252</v>
      </c>
    </row>
    <row r="1207" spans="1:16" x14ac:dyDescent="0.2">
      <c r="A1207" s="1">
        <v>45089.712544873822</v>
      </c>
      <c r="B1207" s="2">
        <v>45089.712544873822</v>
      </c>
      <c r="C1207" s="3">
        <v>45089.712534722406</v>
      </c>
      <c r="D1207">
        <v>877</v>
      </c>
      <c r="E1207" s="4">
        <v>7.5146685370370364E-2</v>
      </c>
      <c r="F1207" s="5">
        <v>7.5138888888888894E-2</v>
      </c>
      <c r="G1207">
        <v>674</v>
      </c>
      <c r="H1207">
        <v>6492.67</v>
      </c>
      <c r="I1207">
        <v>100.946</v>
      </c>
      <c r="J1207" t="s">
        <v>14</v>
      </c>
      <c r="K1207" t="s">
        <v>15</v>
      </c>
      <c r="L1207" t="s">
        <v>16</v>
      </c>
      <c r="M1207" t="s">
        <v>17</v>
      </c>
      <c r="N1207" t="s">
        <v>18</v>
      </c>
      <c r="P1207" s="6">
        <f t="shared" si="18"/>
        <v>0.63853009259259252</v>
      </c>
    </row>
    <row r="1208" spans="1:16" x14ac:dyDescent="0.2">
      <c r="A1208" s="1">
        <v>45089.712549503427</v>
      </c>
      <c r="B1208" s="2">
        <v>45089.712549503427</v>
      </c>
      <c r="C1208" s="3">
        <v>45089.712546296418</v>
      </c>
      <c r="D1208">
        <v>277</v>
      </c>
      <c r="E1208" s="4">
        <v>7.515131481481481E-2</v>
      </c>
      <c r="F1208" s="5">
        <v>7.5150462962962961E-2</v>
      </c>
      <c r="G1208">
        <v>74</v>
      </c>
      <c r="H1208">
        <v>6493.07</v>
      </c>
      <c r="I1208">
        <v>0</v>
      </c>
      <c r="J1208" t="s">
        <v>14</v>
      </c>
      <c r="K1208" t="s">
        <v>15</v>
      </c>
      <c r="L1208" t="s">
        <v>19</v>
      </c>
      <c r="M1208" t="s">
        <v>20</v>
      </c>
      <c r="N1208" t="s">
        <v>18</v>
      </c>
      <c r="P1208" s="6">
        <f t="shared" si="18"/>
        <v>0.63854166666666656</v>
      </c>
    </row>
    <row r="1209" spans="1:16" x14ac:dyDescent="0.2">
      <c r="A1209" s="1">
        <v>45089.712673340924</v>
      </c>
      <c r="B1209" s="2">
        <v>45089.712673340924</v>
      </c>
      <c r="C1209" s="3">
        <v>45089.712662036996</v>
      </c>
      <c r="D1209">
        <v>977</v>
      </c>
      <c r="E1209" s="4">
        <v>7.5275152453703698E-2</v>
      </c>
      <c r="F1209" s="5">
        <v>7.526620370370371E-2</v>
      </c>
      <c r="G1209">
        <v>773</v>
      </c>
      <c r="H1209">
        <v>6503.77</v>
      </c>
      <c r="I1209">
        <v>0</v>
      </c>
      <c r="J1209" t="s">
        <v>14</v>
      </c>
      <c r="K1209" t="s">
        <v>15</v>
      </c>
      <c r="L1209" t="s">
        <v>19</v>
      </c>
      <c r="M1209" t="s">
        <v>20</v>
      </c>
      <c r="N1209" t="s">
        <v>18</v>
      </c>
      <c r="P1209" s="6">
        <f t="shared" si="18"/>
        <v>0.6386574074074074</v>
      </c>
    </row>
    <row r="1210" spans="1:16" x14ac:dyDescent="0.2">
      <c r="A1210" s="1">
        <v>45089.712682985701</v>
      </c>
      <c r="B1210" s="2">
        <v>45089.712682985701</v>
      </c>
      <c r="C1210" s="3">
        <v>45089.712673611008</v>
      </c>
      <c r="D1210">
        <v>810</v>
      </c>
      <c r="E1210" s="4">
        <v>7.5284797129629627E-2</v>
      </c>
      <c r="F1210" s="5">
        <v>7.5277777777777777E-2</v>
      </c>
      <c r="G1210">
        <v>606</v>
      </c>
      <c r="H1210">
        <v>6504.61</v>
      </c>
      <c r="I1210">
        <v>0</v>
      </c>
      <c r="J1210" t="s">
        <v>14</v>
      </c>
      <c r="K1210" t="s">
        <v>15</v>
      </c>
      <c r="L1210" t="s">
        <v>19</v>
      </c>
      <c r="M1210" t="s">
        <v>20</v>
      </c>
      <c r="N1210" t="s">
        <v>18</v>
      </c>
      <c r="P1210" s="6">
        <f t="shared" si="18"/>
        <v>0.63866898148148143</v>
      </c>
    </row>
    <row r="1211" spans="1:16" x14ac:dyDescent="0.2">
      <c r="A1211" s="1">
        <v>45089.712692437228</v>
      </c>
      <c r="B1211" s="2">
        <v>45089.712692437228</v>
      </c>
      <c r="C1211" s="3">
        <v>45089.712685185019</v>
      </c>
      <c r="D1211">
        <v>627</v>
      </c>
      <c r="E1211" s="4">
        <v>7.5294248912037037E-2</v>
      </c>
      <c r="F1211" s="5">
        <v>7.5289351851851857E-2</v>
      </c>
      <c r="G1211">
        <v>423</v>
      </c>
      <c r="H1211">
        <v>6505.42</v>
      </c>
      <c r="I1211">
        <v>0</v>
      </c>
      <c r="J1211" t="s">
        <v>14</v>
      </c>
      <c r="K1211" t="s">
        <v>15</v>
      </c>
      <c r="L1211" t="s">
        <v>19</v>
      </c>
      <c r="M1211" t="s">
        <v>20</v>
      </c>
      <c r="N1211" t="s">
        <v>18</v>
      </c>
      <c r="P1211" s="6">
        <f t="shared" si="18"/>
        <v>0.63868055555555547</v>
      </c>
    </row>
    <row r="1212" spans="1:16" x14ac:dyDescent="0.2">
      <c r="A1212" s="1">
        <v>45089.712700153235</v>
      </c>
      <c r="B1212" s="2">
        <v>45089.712700153235</v>
      </c>
      <c r="C1212" s="3">
        <v>45089.71269675903</v>
      </c>
      <c r="D1212">
        <v>293</v>
      </c>
      <c r="E1212" s="4">
        <v>7.5301964652777775E-2</v>
      </c>
      <c r="F1212" s="5">
        <v>7.5300925925925924E-2</v>
      </c>
      <c r="G1212">
        <v>90</v>
      </c>
      <c r="H1212">
        <v>6506.09</v>
      </c>
      <c r="I1212">
        <v>0</v>
      </c>
      <c r="J1212" t="s">
        <v>14</v>
      </c>
      <c r="K1212" t="s">
        <v>15</v>
      </c>
      <c r="L1212" t="s">
        <v>19</v>
      </c>
      <c r="M1212" t="s">
        <v>20</v>
      </c>
      <c r="N1212" t="s">
        <v>18</v>
      </c>
      <c r="P1212" s="6">
        <f t="shared" si="18"/>
        <v>0.63869212962962962</v>
      </c>
    </row>
    <row r="1213" spans="1:16" x14ac:dyDescent="0.2">
      <c r="A1213" s="1">
        <v>45089.712707097176</v>
      </c>
      <c r="B1213" s="2">
        <v>45089.712707097176</v>
      </c>
      <c r="C1213" s="3">
        <v>45089.71269675903</v>
      </c>
      <c r="D1213">
        <v>893</v>
      </c>
      <c r="E1213" s="4">
        <v>7.5308908819444451E-2</v>
      </c>
      <c r="F1213" s="5">
        <v>7.5300925925925924E-2</v>
      </c>
      <c r="G1213">
        <v>690</v>
      </c>
      <c r="H1213">
        <v>6506.69</v>
      </c>
      <c r="I1213">
        <v>0</v>
      </c>
      <c r="J1213" t="s">
        <v>14</v>
      </c>
      <c r="K1213" t="s">
        <v>15</v>
      </c>
      <c r="L1213" t="s">
        <v>19</v>
      </c>
      <c r="M1213" t="s">
        <v>20</v>
      </c>
      <c r="N1213" t="s">
        <v>18</v>
      </c>
      <c r="P1213" s="6">
        <f t="shared" si="18"/>
        <v>0.63869212962962962</v>
      </c>
    </row>
    <row r="1214" spans="1:16" x14ac:dyDescent="0.2">
      <c r="A1214" s="1">
        <v>45089.712716163136</v>
      </c>
      <c r="B1214" s="2">
        <v>45089.712716163136</v>
      </c>
      <c r="C1214" s="3">
        <v>45089.712708333507</v>
      </c>
      <c r="D1214">
        <v>677</v>
      </c>
      <c r="E1214" s="4">
        <v>7.5317974814814809E-2</v>
      </c>
      <c r="F1214" s="5">
        <v>7.5312500000000004E-2</v>
      </c>
      <c r="G1214">
        <v>473</v>
      </c>
      <c r="H1214">
        <v>6507.47</v>
      </c>
      <c r="I1214">
        <v>0</v>
      </c>
      <c r="J1214" t="s">
        <v>14</v>
      </c>
      <c r="K1214" t="s">
        <v>15</v>
      </c>
      <c r="L1214" t="s">
        <v>19</v>
      </c>
      <c r="M1214" t="s">
        <v>20</v>
      </c>
      <c r="N1214" t="s">
        <v>18</v>
      </c>
      <c r="P1214" s="6">
        <f t="shared" si="18"/>
        <v>0.63870370370370366</v>
      </c>
    </row>
    <row r="1215" spans="1:16" x14ac:dyDescent="0.2">
      <c r="A1215" s="1">
        <v>45089.712720985524</v>
      </c>
      <c r="B1215" s="2">
        <v>45089.712720985524</v>
      </c>
      <c r="C1215" s="3">
        <v>45089.712719907518</v>
      </c>
      <c r="D1215">
        <v>93</v>
      </c>
      <c r="E1215" s="4">
        <v>7.5322797152777773E-2</v>
      </c>
      <c r="F1215" s="5">
        <v>7.5312500000000004E-2</v>
      </c>
      <c r="G1215">
        <v>890</v>
      </c>
      <c r="H1215">
        <v>6507.89</v>
      </c>
      <c r="I1215">
        <v>0</v>
      </c>
      <c r="J1215" t="s">
        <v>14</v>
      </c>
      <c r="K1215" t="s">
        <v>15</v>
      </c>
      <c r="L1215" t="s">
        <v>19</v>
      </c>
      <c r="M1215" t="s">
        <v>20</v>
      </c>
      <c r="N1215" t="s">
        <v>18</v>
      </c>
      <c r="P1215" s="6">
        <f t="shared" si="18"/>
        <v>0.63870370370370366</v>
      </c>
    </row>
    <row r="1216" spans="1:16" x14ac:dyDescent="0.2">
      <c r="A1216" s="1">
        <v>45089.712728122715</v>
      </c>
      <c r="B1216" s="2">
        <v>45089.712728122715</v>
      </c>
      <c r="C1216" s="3">
        <v>45089.712719907518</v>
      </c>
      <c r="D1216">
        <v>710</v>
      </c>
      <c r="E1216" s="4">
        <v>7.5329934212962968E-2</v>
      </c>
      <c r="F1216" s="5">
        <v>7.5324074074074071E-2</v>
      </c>
      <c r="G1216">
        <v>506</v>
      </c>
      <c r="H1216">
        <v>6508.51</v>
      </c>
      <c r="I1216">
        <v>0</v>
      </c>
      <c r="J1216" t="s">
        <v>14</v>
      </c>
      <c r="K1216" t="s">
        <v>15</v>
      </c>
      <c r="L1216" t="s">
        <v>19</v>
      </c>
      <c r="M1216" t="s">
        <v>20</v>
      </c>
      <c r="N1216" t="s">
        <v>18</v>
      </c>
      <c r="P1216" s="6">
        <f t="shared" si="18"/>
        <v>0.6387152777777777</v>
      </c>
    </row>
    <row r="1217" spans="1:16" x14ac:dyDescent="0.2">
      <c r="A1217" s="1">
        <v>45089.712735066656</v>
      </c>
      <c r="B1217" s="2">
        <v>45089.712735066656</v>
      </c>
      <c r="C1217" s="3">
        <v>45089.71273148153</v>
      </c>
      <c r="D1217">
        <v>310</v>
      </c>
      <c r="E1217" s="4">
        <v>7.5336878379629629E-2</v>
      </c>
      <c r="F1217" s="5">
        <v>7.5335648148148152E-2</v>
      </c>
      <c r="G1217">
        <v>106</v>
      </c>
      <c r="H1217">
        <v>6509.11</v>
      </c>
      <c r="I1217">
        <v>0</v>
      </c>
      <c r="J1217" t="s">
        <v>14</v>
      </c>
      <c r="K1217" t="s">
        <v>15</v>
      </c>
      <c r="L1217" t="s">
        <v>19</v>
      </c>
      <c r="M1217" t="s">
        <v>20</v>
      </c>
      <c r="N1217" t="s">
        <v>18</v>
      </c>
      <c r="P1217" s="6">
        <f t="shared" si="18"/>
        <v>0.63872685185185185</v>
      </c>
    </row>
    <row r="1218" spans="1:16" x14ac:dyDescent="0.2">
      <c r="A1218" s="1">
        <v>45089.712740660645</v>
      </c>
      <c r="B1218" s="2">
        <v>45089.712740660645</v>
      </c>
      <c r="C1218" s="3">
        <v>45089.71273148153</v>
      </c>
      <c r="D1218">
        <v>793</v>
      </c>
      <c r="E1218" s="4">
        <v>7.5342472291666671E-2</v>
      </c>
      <c r="F1218" s="5">
        <v>7.5335648148148152E-2</v>
      </c>
      <c r="G1218">
        <v>590</v>
      </c>
      <c r="H1218">
        <v>6509.59</v>
      </c>
      <c r="I1218">
        <v>0</v>
      </c>
      <c r="J1218" t="s">
        <v>14</v>
      </c>
      <c r="K1218" t="s">
        <v>15</v>
      </c>
      <c r="L1218" t="s">
        <v>19</v>
      </c>
      <c r="M1218" t="s">
        <v>20</v>
      </c>
      <c r="N1218" t="s">
        <v>18</v>
      </c>
      <c r="P1218" s="6">
        <f t="shared" si="18"/>
        <v>0.63872685185185185</v>
      </c>
    </row>
    <row r="1219" spans="1:16" x14ac:dyDescent="0.2">
      <c r="A1219" s="1">
        <v>45089.712745483033</v>
      </c>
      <c r="B1219" s="2">
        <v>45089.712745483033</v>
      </c>
      <c r="C1219" s="3">
        <v>45089.712743055541</v>
      </c>
      <c r="D1219">
        <v>210</v>
      </c>
      <c r="E1219" s="4">
        <v>7.5347294629629635E-2</v>
      </c>
      <c r="F1219" s="5">
        <v>7.5347222222222218E-2</v>
      </c>
      <c r="G1219">
        <v>6</v>
      </c>
      <c r="H1219">
        <v>6510.01</v>
      </c>
      <c r="I1219">
        <v>0</v>
      </c>
      <c r="J1219" t="s">
        <v>14</v>
      </c>
      <c r="K1219" t="s">
        <v>15</v>
      </c>
      <c r="L1219" t="s">
        <v>19</v>
      </c>
      <c r="M1219" t="s">
        <v>20</v>
      </c>
      <c r="N1219" t="s">
        <v>18</v>
      </c>
      <c r="P1219" s="6">
        <f t="shared" si="18"/>
        <v>0.63873842592592589</v>
      </c>
    </row>
    <row r="1220" spans="1:16" x14ac:dyDescent="0.2">
      <c r="A1220" s="1">
        <v>45089.712752041407</v>
      </c>
      <c r="B1220" s="2">
        <v>45089.712752041407</v>
      </c>
      <c r="C1220" s="3">
        <v>45089.712743055541</v>
      </c>
      <c r="D1220">
        <v>776</v>
      </c>
      <c r="E1220" s="4">
        <v>7.5353853009259258E-2</v>
      </c>
      <c r="F1220" s="5">
        <v>7.5347222222222218E-2</v>
      </c>
      <c r="G1220">
        <v>573</v>
      </c>
      <c r="H1220">
        <v>6510.57</v>
      </c>
      <c r="I1220">
        <v>0</v>
      </c>
      <c r="J1220" t="s">
        <v>14</v>
      </c>
      <c r="K1220" t="s">
        <v>15</v>
      </c>
      <c r="L1220" t="s">
        <v>19</v>
      </c>
      <c r="M1220" t="s">
        <v>20</v>
      </c>
      <c r="N1220" t="s">
        <v>18</v>
      </c>
      <c r="P1220" s="6">
        <f t="shared" ref="P1220:P1283" si="19">P$2+F1220</f>
        <v>0.63873842592592589</v>
      </c>
    </row>
    <row r="1221" spans="1:16" x14ac:dyDescent="0.2">
      <c r="A1221" s="1">
        <v>45089.712756863795</v>
      </c>
      <c r="B1221" s="2">
        <v>45089.712756863795</v>
      </c>
      <c r="C1221" s="3">
        <v>45089.712754629552</v>
      </c>
      <c r="D1221">
        <v>193</v>
      </c>
      <c r="E1221" s="4">
        <v>7.5358675347222223E-2</v>
      </c>
      <c r="F1221" s="5">
        <v>7.5347222222222218E-2</v>
      </c>
      <c r="G1221">
        <v>990</v>
      </c>
      <c r="H1221">
        <v>6510.99</v>
      </c>
      <c r="I1221">
        <v>0</v>
      </c>
      <c r="J1221" t="s">
        <v>14</v>
      </c>
      <c r="K1221" t="s">
        <v>15</v>
      </c>
      <c r="L1221" t="s">
        <v>19</v>
      </c>
      <c r="M1221" t="s">
        <v>20</v>
      </c>
      <c r="N1221" t="s">
        <v>18</v>
      </c>
      <c r="P1221" s="6">
        <f t="shared" si="19"/>
        <v>0.63873842592592589</v>
      </c>
    </row>
    <row r="1222" spans="1:16" x14ac:dyDescent="0.2">
      <c r="A1222" s="1">
        <v>45089.712763808202</v>
      </c>
      <c r="B1222" s="2">
        <v>45089.712763808202</v>
      </c>
      <c r="C1222" s="3">
        <v>45089.712754629552</v>
      </c>
      <c r="D1222">
        <v>793</v>
      </c>
      <c r="E1222" s="4">
        <v>7.5365619513888885E-2</v>
      </c>
      <c r="F1222" s="5">
        <v>7.5358796296296299E-2</v>
      </c>
      <c r="G1222">
        <v>590</v>
      </c>
      <c r="H1222">
        <v>6511.59</v>
      </c>
      <c r="I1222">
        <v>0</v>
      </c>
      <c r="J1222" t="s">
        <v>14</v>
      </c>
      <c r="K1222" t="s">
        <v>15</v>
      </c>
      <c r="L1222" t="s">
        <v>19</v>
      </c>
      <c r="M1222" t="s">
        <v>20</v>
      </c>
      <c r="N1222" t="s">
        <v>18</v>
      </c>
      <c r="P1222" s="6">
        <f t="shared" si="19"/>
        <v>0.63874999999999993</v>
      </c>
    </row>
    <row r="1223" spans="1:16" x14ac:dyDescent="0.2">
      <c r="A1223" s="1">
        <v>45089.712770173326</v>
      </c>
      <c r="B1223" s="2">
        <v>45089.712770173326</v>
      </c>
      <c r="C1223" s="3">
        <v>45089.712766203564</v>
      </c>
      <c r="D1223">
        <v>343</v>
      </c>
      <c r="E1223" s="4">
        <v>7.5371985000000002E-2</v>
      </c>
      <c r="F1223" s="5">
        <v>7.5370370370370365E-2</v>
      </c>
      <c r="G1223">
        <v>140</v>
      </c>
      <c r="H1223">
        <v>6512.14</v>
      </c>
      <c r="I1223">
        <v>0</v>
      </c>
      <c r="J1223" t="s">
        <v>14</v>
      </c>
      <c r="K1223" t="s">
        <v>15</v>
      </c>
      <c r="L1223" t="s">
        <v>19</v>
      </c>
      <c r="M1223" t="s">
        <v>20</v>
      </c>
      <c r="N1223" t="s">
        <v>18</v>
      </c>
      <c r="P1223" s="6">
        <f t="shared" si="19"/>
        <v>0.63876157407407397</v>
      </c>
    </row>
    <row r="1224" spans="1:16" x14ac:dyDescent="0.2">
      <c r="A1224" s="1">
        <v>45089.712775381748</v>
      </c>
      <c r="B1224" s="2">
        <v>45089.712775381748</v>
      </c>
      <c r="C1224" s="3">
        <v>45089.712766203564</v>
      </c>
      <c r="D1224">
        <v>793</v>
      </c>
      <c r="E1224" s="4">
        <v>7.5377193125000005E-2</v>
      </c>
      <c r="F1224" s="5">
        <v>7.5370370370370365E-2</v>
      </c>
      <c r="G1224">
        <v>589</v>
      </c>
      <c r="H1224">
        <v>6512.59</v>
      </c>
      <c r="I1224">
        <v>0</v>
      </c>
      <c r="J1224" t="s">
        <v>14</v>
      </c>
      <c r="K1224" t="s">
        <v>15</v>
      </c>
      <c r="L1224" t="s">
        <v>19</v>
      </c>
      <c r="M1224" t="s">
        <v>20</v>
      </c>
      <c r="N1224" t="s">
        <v>18</v>
      </c>
      <c r="P1224" s="6">
        <f t="shared" si="19"/>
        <v>0.63876157407407397</v>
      </c>
    </row>
    <row r="1225" spans="1:16" x14ac:dyDescent="0.2">
      <c r="A1225" s="1">
        <v>45089.712783676106</v>
      </c>
      <c r="B1225" s="2">
        <v>45089.712783676106</v>
      </c>
      <c r="C1225" s="3">
        <v>45089.712777777575</v>
      </c>
      <c r="D1225">
        <v>510</v>
      </c>
      <c r="E1225" s="4">
        <v>7.5385487546296301E-2</v>
      </c>
      <c r="F1225" s="5">
        <v>7.5381944444444446E-2</v>
      </c>
      <c r="G1225">
        <v>306</v>
      </c>
      <c r="H1225">
        <v>6513.31</v>
      </c>
      <c r="I1225">
        <v>0</v>
      </c>
      <c r="J1225" t="s">
        <v>14</v>
      </c>
      <c r="K1225" t="s">
        <v>15</v>
      </c>
      <c r="L1225" t="s">
        <v>19</v>
      </c>
      <c r="M1225" t="s">
        <v>20</v>
      </c>
      <c r="N1225" t="s">
        <v>18</v>
      </c>
      <c r="P1225" s="6">
        <f t="shared" si="19"/>
        <v>0.63877314814814812</v>
      </c>
    </row>
    <row r="1226" spans="1:16" x14ac:dyDescent="0.2">
      <c r="A1226" s="1">
        <v>45089.712789270096</v>
      </c>
      <c r="B1226" s="2">
        <v>45089.712789270096</v>
      </c>
      <c r="C1226" s="3">
        <v>45089.712777777575</v>
      </c>
      <c r="D1226">
        <v>993</v>
      </c>
      <c r="E1226" s="4">
        <v>7.5391081458333328E-2</v>
      </c>
      <c r="F1226" s="5">
        <v>7.5381944444444446E-2</v>
      </c>
      <c r="G1226">
        <v>789</v>
      </c>
      <c r="H1226">
        <v>6513.79</v>
      </c>
      <c r="I1226">
        <v>0</v>
      </c>
      <c r="J1226" t="s">
        <v>14</v>
      </c>
      <c r="K1226" t="s">
        <v>15</v>
      </c>
      <c r="L1226" t="s">
        <v>19</v>
      </c>
      <c r="M1226" t="s">
        <v>20</v>
      </c>
      <c r="N1226" t="s">
        <v>18</v>
      </c>
      <c r="P1226" s="6">
        <f t="shared" si="19"/>
        <v>0.63877314814814812</v>
      </c>
    </row>
    <row r="1227" spans="1:16" x14ac:dyDescent="0.2">
      <c r="A1227" s="1">
        <v>45089.712795249652</v>
      </c>
      <c r="B1227" s="2">
        <v>45089.712795249652</v>
      </c>
      <c r="C1227" s="3">
        <v>45089.712789352052</v>
      </c>
      <c r="D1227">
        <v>510</v>
      </c>
      <c r="E1227" s="4">
        <v>7.5397061157407408E-2</v>
      </c>
      <c r="F1227" s="5">
        <v>7.5393518518518512E-2</v>
      </c>
      <c r="G1227">
        <v>306</v>
      </c>
      <c r="H1227">
        <v>6514.31</v>
      </c>
      <c r="I1227">
        <v>0</v>
      </c>
      <c r="J1227" t="s">
        <v>14</v>
      </c>
      <c r="K1227" t="s">
        <v>15</v>
      </c>
      <c r="L1227" t="s">
        <v>19</v>
      </c>
      <c r="M1227" t="s">
        <v>20</v>
      </c>
      <c r="N1227" t="s">
        <v>18</v>
      </c>
      <c r="P1227" s="6">
        <f t="shared" si="19"/>
        <v>0.63878472222222216</v>
      </c>
    </row>
    <row r="1228" spans="1:16" x14ac:dyDescent="0.2">
      <c r="A1228" s="1">
        <v>45089.712802965194</v>
      </c>
      <c r="B1228" s="2">
        <v>45089.712802965194</v>
      </c>
      <c r="C1228" s="3">
        <v>45089.712800926063</v>
      </c>
      <c r="D1228">
        <v>176</v>
      </c>
      <c r="E1228" s="4">
        <v>7.5404776898148146E-2</v>
      </c>
      <c r="F1228" s="5">
        <v>7.5393518518518512E-2</v>
      </c>
      <c r="G1228">
        <v>973</v>
      </c>
      <c r="H1228">
        <v>6514.97</v>
      </c>
      <c r="I1228">
        <v>0</v>
      </c>
      <c r="J1228" t="s">
        <v>14</v>
      </c>
      <c r="K1228" t="s">
        <v>15</v>
      </c>
      <c r="L1228" t="s">
        <v>19</v>
      </c>
      <c r="M1228" t="s">
        <v>20</v>
      </c>
      <c r="N1228" t="s">
        <v>18</v>
      </c>
      <c r="P1228" s="6">
        <f t="shared" si="19"/>
        <v>0.63878472222222216</v>
      </c>
    </row>
    <row r="1229" spans="1:16" x14ac:dyDescent="0.2">
      <c r="A1229" s="1">
        <v>45089.712808559183</v>
      </c>
      <c r="B1229" s="2">
        <v>45089.712808559183</v>
      </c>
      <c r="C1229" s="3">
        <v>45089.712800926063</v>
      </c>
      <c r="D1229">
        <v>660</v>
      </c>
      <c r="E1229" s="4">
        <v>7.5410370810185187E-2</v>
      </c>
      <c r="F1229" s="5">
        <v>7.5405092592592593E-2</v>
      </c>
      <c r="G1229">
        <v>456</v>
      </c>
      <c r="H1229">
        <v>6515.46</v>
      </c>
      <c r="I1229">
        <v>0</v>
      </c>
      <c r="J1229" t="s">
        <v>14</v>
      </c>
      <c r="K1229" t="s">
        <v>15</v>
      </c>
      <c r="L1229" t="s">
        <v>19</v>
      </c>
      <c r="M1229" t="s">
        <v>20</v>
      </c>
      <c r="N1229" t="s">
        <v>18</v>
      </c>
      <c r="P1229" s="6">
        <f t="shared" si="19"/>
        <v>0.63879629629629631</v>
      </c>
    </row>
    <row r="1230" spans="1:16" x14ac:dyDescent="0.2">
      <c r="A1230" s="1">
        <v>45089.712814924773</v>
      </c>
      <c r="B1230" s="2">
        <v>45089.712814924773</v>
      </c>
      <c r="C1230" s="3">
        <v>45089.712812500075</v>
      </c>
      <c r="D1230">
        <v>210</v>
      </c>
      <c r="E1230" s="4">
        <v>7.5416736296296291E-2</v>
      </c>
      <c r="F1230" s="5">
        <v>7.5416666666666674E-2</v>
      </c>
      <c r="G1230">
        <v>6</v>
      </c>
      <c r="H1230">
        <v>6516.01</v>
      </c>
      <c r="I1230">
        <v>0</v>
      </c>
      <c r="J1230" t="s">
        <v>14</v>
      </c>
      <c r="K1230" t="s">
        <v>15</v>
      </c>
      <c r="L1230" t="s">
        <v>19</v>
      </c>
      <c r="M1230" t="s">
        <v>20</v>
      </c>
      <c r="N1230" t="s">
        <v>18</v>
      </c>
      <c r="P1230" s="6">
        <f t="shared" si="19"/>
        <v>0.63880787037037035</v>
      </c>
    </row>
    <row r="1231" spans="1:16" x14ac:dyDescent="0.2">
      <c r="A1231" s="1">
        <v>45089.712821483146</v>
      </c>
      <c r="B1231" s="2">
        <v>45089.712821483146</v>
      </c>
      <c r="C1231" s="3">
        <v>45089.712812500075</v>
      </c>
      <c r="D1231">
        <v>776</v>
      </c>
      <c r="E1231" s="4">
        <v>7.5423294675925928E-2</v>
      </c>
      <c r="F1231" s="5">
        <v>7.5416666666666674E-2</v>
      </c>
      <c r="G1231">
        <v>573</v>
      </c>
      <c r="H1231">
        <v>6516.57</v>
      </c>
      <c r="I1231">
        <v>0</v>
      </c>
      <c r="J1231" t="s">
        <v>14</v>
      </c>
      <c r="K1231" t="s">
        <v>15</v>
      </c>
      <c r="L1231" t="s">
        <v>19</v>
      </c>
      <c r="M1231" t="s">
        <v>20</v>
      </c>
      <c r="N1231" t="s">
        <v>18</v>
      </c>
      <c r="P1231" s="6">
        <f t="shared" si="19"/>
        <v>0.63880787037037035</v>
      </c>
    </row>
    <row r="1232" spans="1:16" x14ac:dyDescent="0.2">
      <c r="A1232" s="1">
        <v>45089.712826884352</v>
      </c>
      <c r="B1232" s="2">
        <v>45089.712826884352</v>
      </c>
      <c r="C1232" s="3">
        <v>45089.712824074086</v>
      </c>
      <c r="D1232">
        <v>243</v>
      </c>
      <c r="E1232" s="4">
        <v>7.542869569444445E-2</v>
      </c>
      <c r="F1232" s="5">
        <v>7.542824074074074E-2</v>
      </c>
      <c r="G1232">
        <v>39</v>
      </c>
      <c r="H1232">
        <v>6517.04</v>
      </c>
      <c r="I1232">
        <v>0</v>
      </c>
      <c r="J1232" t="s">
        <v>14</v>
      </c>
      <c r="K1232" t="s">
        <v>15</v>
      </c>
      <c r="L1232" t="s">
        <v>19</v>
      </c>
      <c r="M1232" t="s">
        <v>20</v>
      </c>
      <c r="N1232" t="s">
        <v>18</v>
      </c>
      <c r="P1232" s="6">
        <f t="shared" si="19"/>
        <v>0.63881944444444438</v>
      </c>
    </row>
    <row r="1233" spans="1:16" x14ac:dyDescent="0.2">
      <c r="A1233" s="1">
        <v>45089.712835371494</v>
      </c>
      <c r="B1233" s="2">
        <v>45089.712835371494</v>
      </c>
      <c r="C1233" s="3">
        <v>45089.712824074086</v>
      </c>
      <c r="D1233">
        <v>976</v>
      </c>
      <c r="E1233" s="4">
        <v>7.5437183009259265E-2</v>
      </c>
      <c r="F1233" s="5">
        <v>7.542824074074074E-2</v>
      </c>
      <c r="G1233">
        <v>773</v>
      </c>
      <c r="H1233">
        <v>6517.77</v>
      </c>
      <c r="I1233">
        <v>0</v>
      </c>
      <c r="J1233" t="s">
        <v>14</v>
      </c>
      <c r="K1233" t="s">
        <v>15</v>
      </c>
      <c r="L1233" t="s">
        <v>19</v>
      </c>
      <c r="M1233" t="s">
        <v>20</v>
      </c>
      <c r="N1233" t="s">
        <v>18</v>
      </c>
      <c r="P1233" s="6">
        <f t="shared" si="19"/>
        <v>0.63881944444444438</v>
      </c>
    </row>
    <row r="1234" spans="1:16" x14ac:dyDescent="0.2">
      <c r="A1234" s="1">
        <v>45089.712841351051</v>
      </c>
      <c r="B1234" s="2">
        <v>45089.712841351051</v>
      </c>
      <c r="C1234" s="3">
        <v>45089.712835648097</v>
      </c>
      <c r="D1234">
        <v>493</v>
      </c>
      <c r="E1234" s="4">
        <v>7.5443162708333331E-2</v>
      </c>
      <c r="F1234" s="5">
        <v>7.5439814814814821E-2</v>
      </c>
      <c r="G1234">
        <v>289</v>
      </c>
      <c r="H1234">
        <v>6518.29</v>
      </c>
      <c r="I1234">
        <v>0</v>
      </c>
      <c r="J1234" t="s">
        <v>14</v>
      </c>
      <c r="K1234" t="s">
        <v>15</v>
      </c>
      <c r="L1234" t="s">
        <v>19</v>
      </c>
      <c r="M1234" t="s">
        <v>20</v>
      </c>
      <c r="N1234" t="s">
        <v>18</v>
      </c>
      <c r="P1234" s="6">
        <f t="shared" si="19"/>
        <v>0.63883101851851842</v>
      </c>
    </row>
    <row r="1235" spans="1:16" x14ac:dyDescent="0.2">
      <c r="A1235" s="1">
        <v>45089.712847716641</v>
      </c>
      <c r="B1235" s="2">
        <v>45089.712847716641</v>
      </c>
      <c r="C1235" s="3">
        <v>45089.712847222108</v>
      </c>
      <c r="D1235">
        <v>43</v>
      </c>
      <c r="E1235" s="4">
        <v>7.5449528194444448E-2</v>
      </c>
      <c r="F1235" s="5">
        <v>7.5439814814814821E-2</v>
      </c>
      <c r="G1235">
        <v>839</v>
      </c>
      <c r="H1235">
        <v>6518.84</v>
      </c>
      <c r="I1235">
        <v>0</v>
      </c>
      <c r="J1235" t="s">
        <v>14</v>
      </c>
      <c r="K1235" t="s">
        <v>15</v>
      </c>
      <c r="L1235" t="s">
        <v>19</v>
      </c>
      <c r="M1235" t="s">
        <v>20</v>
      </c>
      <c r="N1235" t="s">
        <v>18</v>
      </c>
      <c r="P1235" s="6">
        <f t="shared" si="19"/>
        <v>0.63883101851851842</v>
      </c>
    </row>
    <row r="1236" spans="1:16" x14ac:dyDescent="0.2">
      <c r="A1236" s="1">
        <v>45089.712854661047</v>
      </c>
      <c r="B1236" s="2">
        <v>45089.712854661047</v>
      </c>
      <c r="C1236" s="3">
        <v>45089.712847222108</v>
      </c>
      <c r="D1236">
        <v>643</v>
      </c>
      <c r="E1236" s="4">
        <v>7.545647236111111E-2</v>
      </c>
      <c r="F1236" s="5">
        <v>7.5451388888888887E-2</v>
      </c>
      <c r="G1236">
        <v>439</v>
      </c>
      <c r="H1236">
        <v>6519.44</v>
      </c>
      <c r="I1236">
        <v>0</v>
      </c>
      <c r="J1236" t="s">
        <v>14</v>
      </c>
      <c r="K1236" t="s">
        <v>15</v>
      </c>
      <c r="L1236" t="s">
        <v>19</v>
      </c>
      <c r="M1236" t="s">
        <v>20</v>
      </c>
      <c r="N1236" t="s">
        <v>18</v>
      </c>
      <c r="P1236" s="6">
        <f t="shared" si="19"/>
        <v>0.63884259259259257</v>
      </c>
    </row>
    <row r="1237" spans="1:16" x14ac:dyDescent="0.2">
      <c r="A1237" s="1">
        <v>45089.712861797772</v>
      </c>
      <c r="B1237" s="2">
        <v>45089.712861797772</v>
      </c>
      <c r="C1237" s="3">
        <v>45089.71285879612</v>
      </c>
      <c r="D1237">
        <v>259</v>
      </c>
      <c r="E1237" s="4">
        <v>7.546360942129629E-2</v>
      </c>
      <c r="F1237" s="5">
        <v>7.5462962962962968E-2</v>
      </c>
      <c r="G1237">
        <v>56</v>
      </c>
      <c r="H1237">
        <v>6520.06</v>
      </c>
      <c r="I1237">
        <v>0</v>
      </c>
      <c r="J1237" t="s">
        <v>14</v>
      </c>
      <c r="K1237" t="s">
        <v>15</v>
      </c>
      <c r="L1237" t="s">
        <v>19</v>
      </c>
      <c r="M1237" t="s">
        <v>20</v>
      </c>
      <c r="N1237" t="s">
        <v>18</v>
      </c>
      <c r="P1237" s="6">
        <f t="shared" si="19"/>
        <v>0.63885416666666661</v>
      </c>
    </row>
    <row r="1238" spans="1:16" x14ac:dyDescent="0.2">
      <c r="A1238" s="1">
        <v>45089.712868356146</v>
      </c>
      <c r="B1238" s="2">
        <v>45089.712868356146</v>
      </c>
      <c r="C1238" s="3">
        <v>45089.71285879612</v>
      </c>
      <c r="D1238">
        <v>826</v>
      </c>
      <c r="E1238" s="4">
        <v>7.5470167800925927E-2</v>
      </c>
      <c r="F1238" s="5">
        <v>7.5462962962962968E-2</v>
      </c>
      <c r="G1238">
        <v>622</v>
      </c>
      <c r="H1238">
        <v>6520.62</v>
      </c>
      <c r="I1238">
        <v>0</v>
      </c>
      <c r="J1238" t="s">
        <v>14</v>
      </c>
      <c r="K1238" t="s">
        <v>15</v>
      </c>
      <c r="L1238" t="s">
        <v>19</v>
      </c>
      <c r="M1238" t="s">
        <v>20</v>
      </c>
      <c r="N1238" t="s">
        <v>18</v>
      </c>
      <c r="P1238" s="6">
        <f t="shared" si="19"/>
        <v>0.63885416666666661</v>
      </c>
    </row>
    <row r="1239" spans="1:16" x14ac:dyDescent="0.2">
      <c r="A1239" s="1">
        <v>45089.712875493336</v>
      </c>
      <c r="B1239" s="2">
        <v>45089.712875493336</v>
      </c>
      <c r="C1239" s="3">
        <v>45089.712870370597</v>
      </c>
      <c r="D1239">
        <v>443</v>
      </c>
      <c r="E1239" s="4">
        <v>7.5477304861111108E-2</v>
      </c>
      <c r="F1239" s="5">
        <v>7.5474537037037034E-2</v>
      </c>
      <c r="G1239">
        <v>239</v>
      </c>
      <c r="H1239">
        <v>6521.24</v>
      </c>
      <c r="I1239">
        <v>0</v>
      </c>
      <c r="J1239" t="s">
        <v>14</v>
      </c>
      <c r="K1239" t="s">
        <v>15</v>
      </c>
      <c r="L1239" t="s">
        <v>19</v>
      </c>
      <c r="M1239" t="s">
        <v>20</v>
      </c>
      <c r="N1239" t="s">
        <v>18</v>
      </c>
      <c r="P1239" s="6">
        <f t="shared" si="19"/>
        <v>0.63886574074074065</v>
      </c>
    </row>
    <row r="1240" spans="1:16" x14ac:dyDescent="0.2">
      <c r="A1240" s="1">
        <v>45089.712883208878</v>
      </c>
      <c r="B1240" s="2">
        <v>45089.712883208878</v>
      </c>
      <c r="C1240" s="3">
        <v>45089.712881944608</v>
      </c>
      <c r="D1240">
        <v>109</v>
      </c>
      <c r="E1240" s="4">
        <v>7.5485020601851846E-2</v>
      </c>
      <c r="F1240" s="5">
        <v>7.5474537037037034E-2</v>
      </c>
      <c r="G1240">
        <v>906</v>
      </c>
      <c r="H1240">
        <v>6521.91</v>
      </c>
      <c r="I1240">
        <v>0</v>
      </c>
      <c r="J1240" t="s">
        <v>14</v>
      </c>
      <c r="K1240" t="s">
        <v>15</v>
      </c>
      <c r="L1240" t="s">
        <v>19</v>
      </c>
      <c r="M1240" t="s">
        <v>20</v>
      </c>
      <c r="N1240" t="s">
        <v>18</v>
      </c>
      <c r="P1240" s="6">
        <f t="shared" si="19"/>
        <v>0.63886574074074065</v>
      </c>
    </row>
    <row r="1241" spans="1:16" x14ac:dyDescent="0.2">
      <c r="A1241" s="1">
        <v>45089.712890924886</v>
      </c>
      <c r="B1241" s="2">
        <v>45089.712890924886</v>
      </c>
      <c r="C1241" s="3">
        <v>45089.712881944608</v>
      </c>
      <c r="D1241">
        <v>776</v>
      </c>
      <c r="E1241" s="4">
        <v>7.5492736342592598E-2</v>
      </c>
      <c r="F1241" s="5">
        <v>7.5486111111111115E-2</v>
      </c>
      <c r="G1241">
        <v>572</v>
      </c>
      <c r="H1241">
        <v>6522.57</v>
      </c>
      <c r="I1241">
        <v>0</v>
      </c>
      <c r="J1241" t="s">
        <v>14</v>
      </c>
      <c r="K1241" t="s">
        <v>15</v>
      </c>
      <c r="L1241" t="s">
        <v>19</v>
      </c>
      <c r="M1241" t="s">
        <v>20</v>
      </c>
      <c r="N1241" t="s">
        <v>18</v>
      </c>
      <c r="P1241" s="6">
        <f t="shared" si="19"/>
        <v>0.6388773148148148</v>
      </c>
    </row>
    <row r="1242" spans="1:16" x14ac:dyDescent="0.2">
      <c r="A1242" s="1">
        <v>45089.712896711659</v>
      </c>
      <c r="B1242" s="2">
        <v>45089.712896711659</v>
      </c>
      <c r="C1242" s="3">
        <v>45089.712893518619</v>
      </c>
      <c r="D1242">
        <v>276</v>
      </c>
      <c r="E1242" s="4">
        <v>7.5498523148148144E-2</v>
      </c>
      <c r="F1242" s="5">
        <v>7.5497685185185182E-2</v>
      </c>
      <c r="G1242">
        <v>72</v>
      </c>
      <c r="H1242">
        <v>6523.07</v>
      </c>
      <c r="I1242">
        <v>0</v>
      </c>
      <c r="J1242" t="s">
        <v>14</v>
      </c>
      <c r="K1242" t="s">
        <v>15</v>
      </c>
      <c r="L1242" t="s">
        <v>19</v>
      </c>
      <c r="M1242" t="s">
        <v>20</v>
      </c>
      <c r="N1242" t="s">
        <v>18</v>
      </c>
      <c r="P1242" s="6">
        <f t="shared" si="19"/>
        <v>0.63888888888888884</v>
      </c>
    </row>
    <row r="1243" spans="1:16" x14ac:dyDescent="0.2">
      <c r="A1243" s="1">
        <v>45089.712905777618</v>
      </c>
      <c r="B1243" s="2">
        <v>45089.712905777618</v>
      </c>
      <c r="C1243" s="3">
        <v>45089.712905092631</v>
      </c>
      <c r="D1243">
        <v>59</v>
      </c>
      <c r="E1243" s="4">
        <v>7.5507589143518516E-2</v>
      </c>
      <c r="F1243" s="5">
        <v>7.5497685185185182E-2</v>
      </c>
      <c r="G1243">
        <v>856</v>
      </c>
      <c r="H1243">
        <v>6523.86</v>
      </c>
      <c r="I1243">
        <v>0</v>
      </c>
      <c r="J1243" t="s">
        <v>14</v>
      </c>
      <c r="K1243" t="s">
        <v>15</v>
      </c>
      <c r="L1243" t="s">
        <v>19</v>
      </c>
      <c r="M1243" t="s">
        <v>20</v>
      </c>
      <c r="N1243" t="s">
        <v>18</v>
      </c>
      <c r="P1243" s="6">
        <f t="shared" si="19"/>
        <v>0.63888888888888884</v>
      </c>
    </row>
    <row r="1244" spans="1:16" x14ac:dyDescent="0.2">
      <c r="A1244" s="1">
        <v>45089.712911757175</v>
      </c>
      <c r="B1244" s="2">
        <v>45089.712911757175</v>
      </c>
      <c r="C1244" s="3">
        <v>45089.712905092631</v>
      </c>
      <c r="D1244">
        <v>576</v>
      </c>
      <c r="E1244" s="4">
        <v>7.5513568842592596E-2</v>
      </c>
      <c r="F1244" s="5">
        <v>7.5509259259259262E-2</v>
      </c>
      <c r="G1244">
        <v>372</v>
      </c>
      <c r="H1244">
        <v>6524.37</v>
      </c>
      <c r="I1244">
        <v>0</v>
      </c>
      <c r="J1244" t="s">
        <v>14</v>
      </c>
      <c r="K1244" t="s">
        <v>15</v>
      </c>
      <c r="L1244" t="s">
        <v>19</v>
      </c>
      <c r="M1244" t="s">
        <v>20</v>
      </c>
      <c r="N1244" t="s">
        <v>18</v>
      </c>
      <c r="P1244" s="6">
        <f t="shared" si="19"/>
        <v>0.63890046296296288</v>
      </c>
    </row>
    <row r="1245" spans="1:16" x14ac:dyDescent="0.2">
      <c r="A1245" s="1">
        <v>45089.712920051534</v>
      </c>
      <c r="B1245" s="2">
        <v>45089.712920051534</v>
      </c>
      <c r="C1245" s="3">
        <v>45089.712916666642</v>
      </c>
      <c r="D1245">
        <v>292</v>
      </c>
      <c r="E1245" s="4">
        <v>7.5521863263888891E-2</v>
      </c>
      <c r="F1245" s="5">
        <v>7.5520833333333329E-2</v>
      </c>
      <c r="G1245">
        <v>89</v>
      </c>
      <c r="H1245">
        <v>6525.09</v>
      </c>
      <c r="I1245">
        <v>0</v>
      </c>
      <c r="J1245" t="s">
        <v>14</v>
      </c>
      <c r="K1245" t="s">
        <v>15</v>
      </c>
      <c r="L1245" t="s">
        <v>19</v>
      </c>
      <c r="M1245" t="s">
        <v>20</v>
      </c>
      <c r="N1245" t="s">
        <v>18</v>
      </c>
      <c r="P1245" s="6">
        <f t="shared" si="19"/>
        <v>0.63891203703703703</v>
      </c>
    </row>
    <row r="1246" spans="1:16" x14ac:dyDescent="0.2">
      <c r="A1246" s="1">
        <v>45089.712926031556</v>
      </c>
      <c r="B1246" s="2">
        <v>45089.712926031556</v>
      </c>
      <c r="C1246" s="3">
        <v>45089.712916666642</v>
      </c>
      <c r="D1246">
        <v>809</v>
      </c>
      <c r="E1246" s="4">
        <v>7.5527842962962957E-2</v>
      </c>
      <c r="F1246" s="5">
        <v>7.5520833333333329E-2</v>
      </c>
      <c r="G1246">
        <v>606</v>
      </c>
      <c r="H1246">
        <v>6525.61</v>
      </c>
      <c r="I1246">
        <v>0</v>
      </c>
      <c r="J1246" t="s">
        <v>14</v>
      </c>
      <c r="K1246" t="s">
        <v>15</v>
      </c>
      <c r="L1246" t="s">
        <v>19</v>
      </c>
      <c r="M1246" t="s">
        <v>20</v>
      </c>
      <c r="N1246" t="s">
        <v>18</v>
      </c>
      <c r="P1246" s="6">
        <f t="shared" si="19"/>
        <v>0.63891203703703703</v>
      </c>
    </row>
    <row r="1247" spans="1:16" x14ac:dyDescent="0.2">
      <c r="A1247" s="1">
        <v>45089.712934711482</v>
      </c>
      <c r="B1247" s="2">
        <v>45089.712934711482</v>
      </c>
      <c r="C1247" s="3">
        <v>45089.712928240653</v>
      </c>
      <c r="D1247">
        <v>559</v>
      </c>
      <c r="E1247" s="4">
        <v>7.5536523171296291E-2</v>
      </c>
      <c r="F1247" s="5">
        <v>7.5532407407407409E-2</v>
      </c>
      <c r="G1247">
        <v>356</v>
      </c>
      <c r="H1247">
        <v>6526.36</v>
      </c>
      <c r="I1247">
        <v>0</v>
      </c>
      <c r="J1247" t="s">
        <v>14</v>
      </c>
      <c r="K1247" t="s">
        <v>15</v>
      </c>
      <c r="L1247" t="s">
        <v>19</v>
      </c>
      <c r="M1247" t="s">
        <v>20</v>
      </c>
      <c r="N1247" t="s">
        <v>18</v>
      </c>
      <c r="P1247" s="6">
        <f t="shared" si="19"/>
        <v>0.63892361111111107</v>
      </c>
    </row>
    <row r="1248" spans="1:16" x14ac:dyDescent="0.2">
      <c r="A1248" s="1">
        <v>45089.712941077072</v>
      </c>
      <c r="B1248" s="2">
        <v>45089.712941077072</v>
      </c>
      <c r="C1248" s="3">
        <v>45089.712939814664</v>
      </c>
      <c r="D1248">
        <v>109</v>
      </c>
      <c r="E1248" s="4">
        <v>7.5542888657407409E-2</v>
      </c>
      <c r="F1248" s="5">
        <v>7.5532407407407409E-2</v>
      </c>
      <c r="G1248">
        <v>906</v>
      </c>
      <c r="H1248">
        <v>6526.91</v>
      </c>
      <c r="I1248">
        <v>0</v>
      </c>
      <c r="J1248" t="s">
        <v>14</v>
      </c>
      <c r="K1248" t="s">
        <v>15</v>
      </c>
      <c r="L1248" t="s">
        <v>19</v>
      </c>
      <c r="M1248" t="s">
        <v>20</v>
      </c>
      <c r="N1248" t="s">
        <v>18</v>
      </c>
      <c r="P1248" s="6">
        <f t="shared" si="19"/>
        <v>0.63892361111111107</v>
      </c>
    </row>
    <row r="1249" spans="1:16" x14ac:dyDescent="0.2">
      <c r="A1249" s="1">
        <v>45089.712948214263</v>
      </c>
      <c r="B1249" s="2">
        <v>45089.712948214263</v>
      </c>
      <c r="C1249" s="3">
        <v>45089.712939814664</v>
      </c>
      <c r="D1249">
        <v>726</v>
      </c>
      <c r="E1249" s="4">
        <v>7.5550025717592589E-2</v>
      </c>
      <c r="F1249" s="5">
        <v>7.5543981481481476E-2</v>
      </c>
      <c r="G1249">
        <v>522</v>
      </c>
      <c r="H1249">
        <v>6527.52</v>
      </c>
      <c r="I1249">
        <v>0</v>
      </c>
      <c r="J1249" t="s">
        <v>14</v>
      </c>
      <c r="K1249" t="s">
        <v>15</v>
      </c>
      <c r="L1249" t="s">
        <v>19</v>
      </c>
      <c r="M1249" t="s">
        <v>20</v>
      </c>
      <c r="N1249" t="s">
        <v>18</v>
      </c>
      <c r="P1249" s="6">
        <f t="shared" si="19"/>
        <v>0.63893518518518511</v>
      </c>
    </row>
    <row r="1250" spans="1:16" x14ac:dyDescent="0.2">
      <c r="A1250" s="1">
        <v>45089.71295496542</v>
      </c>
      <c r="B1250" s="2">
        <v>45089.71295496542</v>
      </c>
      <c r="C1250" s="3">
        <v>45089.712951388676</v>
      </c>
      <c r="D1250">
        <v>309</v>
      </c>
      <c r="E1250" s="4">
        <v>7.5556776990740745E-2</v>
      </c>
      <c r="F1250" s="5">
        <v>7.5555555555555556E-2</v>
      </c>
      <c r="G1250">
        <v>106</v>
      </c>
      <c r="H1250">
        <v>6528.11</v>
      </c>
      <c r="I1250">
        <v>0</v>
      </c>
      <c r="J1250" t="s">
        <v>14</v>
      </c>
      <c r="K1250" t="s">
        <v>15</v>
      </c>
      <c r="L1250" t="s">
        <v>19</v>
      </c>
      <c r="M1250" t="s">
        <v>20</v>
      </c>
      <c r="N1250" t="s">
        <v>18</v>
      </c>
      <c r="P1250" s="6">
        <f t="shared" si="19"/>
        <v>0.63894675925925926</v>
      </c>
    </row>
    <row r="1251" spans="1:16" x14ac:dyDescent="0.2">
      <c r="A1251" s="1">
        <v>45089.712962874211</v>
      </c>
      <c r="B1251" s="2">
        <v>45089.712962874211</v>
      </c>
      <c r="C1251" s="3">
        <v>45089.712951388676</v>
      </c>
      <c r="D1251">
        <v>992</v>
      </c>
      <c r="E1251" s="4">
        <v>7.5564685625000003E-2</v>
      </c>
      <c r="F1251" s="5">
        <v>7.5555555555555556E-2</v>
      </c>
      <c r="G1251">
        <v>789</v>
      </c>
      <c r="H1251">
        <v>6528.79</v>
      </c>
      <c r="I1251">
        <v>0</v>
      </c>
      <c r="J1251" t="s">
        <v>14</v>
      </c>
      <c r="K1251" t="s">
        <v>15</v>
      </c>
      <c r="L1251" t="s">
        <v>19</v>
      </c>
      <c r="M1251" t="s">
        <v>20</v>
      </c>
      <c r="N1251" t="s">
        <v>18</v>
      </c>
      <c r="P1251" s="6">
        <f t="shared" si="19"/>
        <v>0.63894675925925926</v>
      </c>
    </row>
    <row r="1252" spans="1:16" x14ac:dyDescent="0.2">
      <c r="A1252" s="1">
        <v>45089.712969239801</v>
      </c>
      <c r="B1252" s="2">
        <v>45089.712969239801</v>
      </c>
      <c r="C1252" s="3">
        <v>45089.712962963153</v>
      </c>
      <c r="D1252">
        <v>542</v>
      </c>
      <c r="E1252" s="4">
        <v>7.5571051111111107E-2</v>
      </c>
      <c r="F1252" s="5">
        <v>7.5567129629629623E-2</v>
      </c>
      <c r="G1252">
        <v>339</v>
      </c>
      <c r="H1252">
        <v>6529.34</v>
      </c>
      <c r="I1252">
        <v>0</v>
      </c>
      <c r="J1252" t="s">
        <v>14</v>
      </c>
      <c r="K1252" t="s">
        <v>15</v>
      </c>
      <c r="L1252" t="s">
        <v>19</v>
      </c>
      <c r="M1252" t="s">
        <v>20</v>
      </c>
      <c r="N1252" t="s">
        <v>18</v>
      </c>
      <c r="P1252" s="6">
        <f t="shared" si="19"/>
        <v>0.63895833333333329</v>
      </c>
    </row>
    <row r="1253" spans="1:16" x14ac:dyDescent="0.2">
      <c r="A1253" s="1">
        <v>45089.712975412142</v>
      </c>
      <c r="B1253" s="2">
        <v>45089.712975412142</v>
      </c>
      <c r="C1253" s="3">
        <v>45089.712974537164</v>
      </c>
      <c r="D1253">
        <v>76</v>
      </c>
      <c r="E1253" s="4">
        <v>7.5577223703703705E-2</v>
      </c>
      <c r="F1253" s="5">
        <v>7.5567129629629623E-2</v>
      </c>
      <c r="G1253">
        <v>872</v>
      </c>
      <c r="H1253">
        <v>6529.87</v>
      </c>
      <c r="I1253">
        <v>0</v>
      </c>
      <c r="J1253" t="s">
        <v>14</v>
      </c>
      <c r="K1253" t="s">
        <v>15</v>
      </c>
      <c r="L1253" t="s">
        <v>19</v>
      </c>
      <c r="M1253" t="s">
        <v>20</v>
      </c>
      <c r="N1253" t="s">
        <v>18</v>
      </c>
      <c r="P1253" s="6">
        <f t="shared" si="19"/>
        <v>0.63895833333333329</v>
      </c>
    </row>
    <row r="1254" spans="1:16" x14ac:dyDescent="0.2">
      <c r="A1254" s="1">
        <v>45089.712986021303</v>
      </c>
      <c r="B1254" s="2">
        <v>45089.712986021303</v>
      </c>
      <c r="C1254" s="3">
        <v>45089.712974537164</v>
      </c>
      <c r="D1254">
        <v>992</v>
      </c>
      <c r="E1254" s="4">
        <v>7.5587832847222217E-2</v>
      </c>
      <c r="F1254" s="5">
        <v>7.5578703703703703E-2</v>
      </c>
      <c r="G1254">
        <v>789</v>
      </c>
      <c r="H1254">
        <v>6530.79</v>
      </c>
      <c r="I1254">
        <v>0</v>
      </c>
      <c r="J1254" t="s">
        <v>14</v>
      </c>
      <c r="K1254" t="s">
        <v>15</v>
      </c>
      <c r="L1254" t="s">
        <v>19</v>
      </c>
      <c r="M1254" t="s">
        <v>20</v>
      </c>
      <c r="N1254" t="s">
        <v>18</v>
      </c>
      <c r="P1254" s="6">
        <f t="shared" si="19"/>
        <v>0.63896990740740733</v>
      </c>
    </row>
    <row r="1255" spans="1:16" x14ac:dyDescent="0.2">
      <c r="A1255" s="1">
        <v>45089.713017656002</v>
      </c>
      <c r="B1255" s="2">
        <v>45089.713017656002</v>
      </c>
      <c r="C1255" s="3">
        <v>45089.713009259198</v>
      </c>
      <c r="D1255">
        <v>725</v>
      </c>
      <c r="E1255" s="4">
        <v>7.5619467384259259E-2</v>
      </c>
      <c r="F1255" s="5">
        <v>7.5613425925925931E-2</v>
      </c>
      <c r="G1255">
        <v>522</v>
      </c>
      <c r="H1255">
        <v>6533.52</v>
      </c>
      <c r="I1255">
        <v>0</v>
      </c>
      <c r="J1255" t="s">
        <v>14</v>
      </c>
      <c r="K1255" t="s">
        <v>15</v>
      </c>
      <c r="L1255" t="s">
        <v>19</v>
      </c>
      <c r="M1255" t="s">
        <v>20</v>
      </c>
      <c r="N1255" t="s">
        <v>18</v>
      </c>
      <c r="P1255" s="6">
        <f t="shared" si="19"/>
        <v>0.63900462962962956</v>
      </c>
    </row>
    <row r="1256" spans="1:16" x14ac:dyDescent="0.2">
      <c r="A1256" s="1">
        <v>45089.713022671174</v>
      </c>
      <c r="B1256" s="2">
        <v>45089.713022671174</v>
      </c>
      <c r="C1256" s="3">
        <v>45089.713020833209</v>
      </c>
      <c r="D1256">
        <v>159</v>
      </c>
      <c r="E1256" s="4">
        <v>7.5624482615740743E-2</v>
      </c>
      <c r="F1256" s="5">
        <v>7.5613425925925931E-2</v>
      </c>
      <c r="G1256">
        <v>955</v>
      </c>
      <c r="H1256">
        <v>6533.96</v>
      </c>
      <c r="I1256">
        <v>0</v>
      </c>
      <c r="J1256" t="s">
        <v>14</v>
      </c>
      <c r="K1256" t="s">
        <v>15</v>
      </c>
      <c r="L1256" t="s">
        <v>19</v>
      </c>
      <c r="M1256" t="s">
        <v>20</v>
      </c>
      <c r="N1256" t="s">
        <v>18</v>
      </c>
      <c r="P1256" s="6">
        <f t="shared" si="19"/>
        <v>0.63900462962962956</v>
      </c>
    </row>
    <row r="1257" spans="1:16" x14ac:dyDescent="0.2">
      <c r="A1257" s="1">
        <v>45089.713033087552</v>
      </c>
      <c r="B1257" s="2">
        <v>45089.713033087552</v>
      </c>
      <c r="C1257" s="3">
        <v>45089.71303240722</v>
      </c>
      <c r="D1257">
        <v>59</v>
      </c>
      <c r="E1257" s="4">
        <v>7.5634898865740735E-2</v>
      </c>
      <c r="F1257" s="5">
        <v>7.5624999999999998E-2</v>
      </c>
      <c r="G1257">
        <v>855</v>
      </c>
      <c r="H1257">
        <v>6534.86</v>
      </c>
      <c r="I1257">
        <v>0</v>
      </c>
      <c r="J1257" t="s">
        <v>14</v>
      </c>
      <c r="K1257" t="s">
        <v>15</v>
      </c>
      <c r="L1257" t="s">
        <v>19</v>
      </c>
      <c r="M1257" t="s">
        <v>20</v>
      </c>
      <c r="N1257" t="s">
        <v>18</v>
      </c>
      <c r="P1257" s="6">
        <f t="shared" si="19"/>
        <v>0.63901620370370371</v>
      </c>
    </row>
    <row r="1258" spans="1:16" x14ac:dyDescent="0.2">
      <c r="A1258" s="1">
        <v>45089.713037138339</v>
      </c>
      <c r="B1258" s="2">
        <v>45089.713037138339</v>
      </c>
      <c r="C1258" s="3">
        <v>45089.71303240722</v>
      </c>
      <c r="D1258">
        <v>409</v>
      </c>
      <c r="E1258" s="4">
        <v>7.5638949629629623E-2</v>
      </c>
      <c r="F1258" s="5">
        <v>7.5636574074074078E-2</v>
      </c>
      <c r="G1258">
        <v>205</v>
      </c>
      <c r="H1258">
        <v>6535.21</v>
      </c>
      <c r="I1258">
        <v>0</v>
      </c>
      <c r="J1258" t="s">
        <v>14</v>
      </c>
      <c r="K1258" t="s">
        <v>15</v>
      </c>
      <c r="L1258" t="s">
        <v>19</v>
      </c>
      <c r="M1258" t="s">
        <v>20</v>
      </c>
      <c r="N1258" t="s">
        <v>18</v>
      </c>
      <c r="P1258" s="6">
        <f t="shared" si="19"/>
        <v>0.63902777777777775</v>
      </c>
    </row>
    <row r="1259" spans="1:16" x14ac:dyDescent="0.2">
      <c r="A1259" s="1">
        <v>45089.713045818266</v>
      </c>
      <c r="B1259" s="2">
        <v>45089.713045818266</v>
      </c>
      <c r="C1259" s="3">
        <v>45089.713043981697</v>
      </c>
      <c r="D1259">
        <v>159</v>
      </c>
      <c r="E1259" s="4">
        <v>7.5647629837962957E-2</v>
      </c>
      <c r="F1259" s="5">
        <v>7.5636574074074078E-2</v>
      </c>
      <c r="G1259">
        <v>955</v>
      </c>
      <c r="H1259">
        <v>6535.96</v>
      </c>
      <c r="I1259">
        <v>0</v>
      </c>
      <c r="J1259" t="s">
        <v>14</v>
      </c>
      <c r="K1259" t="s">
        <v>15</v>
      </c>
      <c r="L1259" t="s">
        <v>19</v>
      </c>
      <c r="M1259" t="s">
        <v>20</v>
      </c>
      <c r="N1259" t="s">
        <v>18</v>
      </c>
      <c r="P1259" s="6">
        <f t="shared" si="19"/>
        <v>0.63902777777777775</v>
      </c>
    </row>
    <row r="1260" spans="1:16" x14ac:dyDescent="0.2">
      <c r="A1260" s="1">
        <v>45089.713051412255</v>
      </c>
      <c r="B1260" s="2">
        <v>45089.713051412255</v>
      </c>
      <c r="C1260" s="3">
        <v>45089.713043981697</v>
      </c>
      <c r="D1260">
        <v>642</v>
      </c>
      <c r="E1260" s="4">
        <v>7.5653223749999998E-2</v>
      </c>
      <c r="F1260" s="5">
        <v>7.5648148148148145E-2</v>
      </c>
      <c r="G1260">
        <v>439</v>
      </c>
      <c r="H1260">
        <v>6536.44</v>
      </c>
      <c r="I1260">
        <v>0</v>
      </c>
      <c r="J1260" t="s">
        <v>14</v>
      </c>
      <c r="K1260" t="s">
        <v>15</v>
      </c>
      <c r="L1260" t="s">
        <v>19</v>
      </c>
      <c r="M1260" t="s">
        <v>20</v>
      </c>
      <c r="N1260" t="s">
        <v>18</v>
      </c>
      <c r="P1260" s="6">
        <f t="shared" si="19"/>
        <v>0.63903935185185179</v>
      </c>
    </row>
    <row r="1261" spans="1:16" x14ac:dyDescent="0.2">
      <c r="A1261" s="1">
        <v>45089.713059321046</v>
      </c>
      <c r="B1261" s="2">
        <v>45089.713059321046</v>
      </c>
      <c r="C1261" s="3">
        <v>45089.713055555709</v>
      </c>
      <c r="D1261">
        <v>325</v>
      </c>
      <c r="E1261" s="4">
        <v>7.5661132384259255E-2</v>
      </c>
      <c r="F1261" s="5">
        <v>7.5659722222222225E-2</v>
      </c>
      <c r="G1261">
        <v>122</v>
      </c>
      <c r="H1261">
        <v>6537.12</v>
      </c>
      <c r="I1261">
        <v>0</v>
      </c>
      <c r="J1261" t="s">
        <v>14</v>
      </c>
      <c r="K1261" t="s">
        <v>15</v>
      </c>
      <c r="L1261" t="s">
        <v>19</v>
      </c>
      <c r="M1261" t="s">
        <v>20</v>
      </c>
      <c r="N1261" t="s">
        <v>18</v>
      </c>
      <c r="P1261" s="6">
        <f t="shared" si="19"/>
        <v>0.63905092592592583</v>
      </c>
    </row>
    <row r="1262" spans="1:16" x14ac:dyDescent="0.2">
      <c r="A1262" s="1">
        <v>45089.713066843804</v>
      </c>
      <c r="B1262" s="2">
        <v>45089.713066843804</v>
      </c>
      <c r="C1262" s="3">
        <v>45089.713055555709</v>
      </c>
      <c r="D1262">
        <v>975</v>
      </c>
      <c r="E1262" s="4">
        <v>7.5668655231481488E-2</v>
      </c>
      <c r="F1262" s="5">
        <v>7.5659722222222225E-2</v>
      </c>
      <c r="G1262">
        <v>772</v>
      </c>
      <c r="H1262">
        <v>6537.77</v>
      </c>
      <c r="I1262">
        <v>0</v>
      </c>
      <c r="J1262" t="s">
        <v>14</v>
      </c>
      <c r="K1262" t="s">
        <v>15</v>
      </c>
      <c r="L1262" t="s">
        <v>19</v>
      </c>
      <c r="M1262" t="s">
        <v>20</v>
      </c>
      <c r="N1262" t="s">
        <v>18</v>
      </c>
      <c r="P1262" s="6">
        <f t="shared" si="19"/>
        <v>0.63905092592592583</v>
      </c>
    </row>
    <row r="1263" spans="1:16" x14ac:dyDescent="0.2">
      <c r="A1263" s="1">
        <v>45089.713073980995</v>
      </c>
      <c r="B1263" s="2">
        <v>45089.713073980995</v>
      </c>
      <c r="C1263" s="3">
        <v>45089.71306712972</v>
      </c>
      <c r="D1263">
        <v>592</v>
      </c>
      <c r="E1263" s="4">
        <v>7.5675792291666669E-2</v>
      </c>
      <c r="F1263" s="5">
        <v>7.5671296296296292E-2</v>
      </c>
      <c r="G1263">
        <v>388</v>
      </c>
      <c r="H1263">
        <v>6538.39</v>
      </c>
      <c r="I1263">
        <v>0</v>
      </c>
      <c r="J1263" t="s">
        <v>14</v>
      </c>
      <c r="K1263" t="s">
        <v>15</v>
      </c>
      <c r="L1263" t="s">
        <v>19</v>
      </c>
      <c r="M1263" t="s">
        <v>20</v>
      </c>
      <c r="N1263" t="s">
        <v>18</v>
      </c>
      <c r="P1263" s="6">
        <f t="shared" si="19"/>
        <v>0.63906249999999998</v>
      </c>
    </row>
    <row r="1264" spans="1:16" x14ac:dyDescent="0.2">
      <c r="A1264" s="1">
        <v>45089.713079381734</v>
      </c>
      <c r="B1264" s="2">
        <v>45089.713079381734</v>
      </c>
      <c r="C1264" s="3">
        <v>45089.713078703731</v>
      </c>
      <c r="D1264">
        <v>59</v>
      </c>
      <c r="E1264" s="4">
        <v>7.5681193310185191E-2</v>
      </c>
      <c r="F1264" s="5">
        <v>7.5671296296296292E-2</v>
      </c>
      <c r="G1264">
        <v>855</v>
      </c>
      <c r="H1264">
        <v>6538.86</v>
      </c>
      <c r="I1264">
        <v>0</v>
      </c>
      <c r="J1264" t="s">
        <v>14</v>
      </c>
      <c r="K1264" t="s">
        <v>15</v>
      </c>
      <c r="L1264" t="s">
        <v>19</v>
      </c>
      <c r="M1264" t="s">
        <v>20</v>
      </c>
      <c r="N1264" t="s">
        <v>18</v>
      </c>
      <c r="P1264" s="6">
        <f t="shared" si="19"/>
        <v>0.63906249999999998</v>
      </c>
    </row>
    <row r="1265" spans="1:16" x14ac:dyDescent="0.2">
      <c r="A1265" s="1">
        <v>45089.71308555454</v>
      </c>
      <c r="B1265" s="2">
        <v>45089.71308555454</v>
      </c>
      <c r="C1265" s="3">
        <v>45089.713078703731</v>
      </c>
      <c r="D1265">
        <v>592</v>
      </c>
      <c r="E1265" s="4">
        <v>7.5687365902777776E-2</v>
      </c>
      <c r="F1265" s="5">
        <v>7.5682870370370373E-2</v>
      </c>
      <c r="G1265">
        <v>388</v>
      </c>
      <c r="H1265">
        <v>6539.39</v>
      </c>
      <c r="I1265">
        <v>0</v>
      </c>
      <c r="J1265" t="s">
        <v>14</v>
      </c>
      <c r="K1265" t="s">
        <v>15</v>
      </c>
      <c r="L1265" t="s">
        <v>19</v>
      </c>
      <c r="M1265" t="s">
        <v>20</v>
      </c>
      <c r="N1265" t="s">
        <v>18</v>
      </c>
      <c r="P1265" s="6">
        <f t="shared" si="19"/>
        <v>0.63907407407407402</v>
      </c>
    </row>
    <row r="1266" spans="1:16" x14ac:dyDescent="0.2">
      <c r="A1266" s="1">
        <v>45089.713093270082</v>
      </c>
      <c r="B1266" s="2">
        <v>45089.713093270082</v>
      </c>
      <c r="C1266" s="3">
        <v>45089.713090277743</v>
      </c>
      <c r="D1266">
        <v>259</v>
      </c>
      <c r="E1266" s="4">
        <v>7.5695081643518514E-2</v>
      </c>
      <c r="F1266" s="5">
        <v>7.5694444444444439E-2</v>
      </c>
      <c r="G1266">
        <v>55</v>
      </c>
      <c r="H1266">
        <v>6540.06</v>
      </c>
      <c r="I1266">
        <v>0</v>
      </c>
      <c r="J1266" t="s">
        <v>14</v>
      </c>
      <c r="K1266" t="s">
        <v>15</v>
      </c>
      <c r="L1266" t="s">
        <v>19</v>
      </c>
      <c r="M1266" t="s">
        <v>20</v>
      </c>
      <c r="N1266" t="s">
        <v>18</v>
      </c>
      <c r="P1266" s="6">
        <f t="shared" si="19"/>
        <v>0.63908564814814806</v>
      </c>
    </row>
    <row r="1267" spans="1:16" x14ac:dyDescent="0.2">
      <c r="A1267" s="1">
        <v>45089.71310079284</v>
      </c>
      <c r="B1267" s="2">
        <v>45089.71310079284</v>
      </c>
      <c r="C1267" s="3">
        <v>45089.713090277743</v>
      </c>
      <c r="D1267">
        <v>909</v>
      </c>
      <c r="E1267" s="4">
        <v>7.5702604490740746E-2</v>
      </c>
      <c r="F1267" s="5">
        <v>7.5694444444444439E-2</v>
      </c>
      <c r="G1267">
        <v>705</v>
      </c>
      <c r="H1267">
        <v>6540.71</v>
      </c>
      <c r="I1267">
        <v>0</v>
      </c>
      <c r="J1267" t="s">
        <v>14</v>
      </c>
      <c r="K1267" t="s">
        <v>15</v>
      </c>
      <c r="L1267" t="s">
        <v>19</v>
      </c>
      <c r="M1267" t="s">
        <v>20</v>
      </c>
      <c r="N1267" t="s">
        <v>18</v>
      </c>
      <c r="P1267" s="6">
        <f t="shared" si="19"/>
        <v>0.63908564814814806</v>
      </c>
    </row>
    <row r="1268" spans="1:16" x14ac:dyDescent="0.2">
      <c r="A1268" s="1">
        <v>45089.713106579613</v>
      </c>
      <c r="B1268" s="2">
        <v>45089.713106579613</v>
      </c>
      <c r="C1268" s="3">
        <v>45089.713101851754</v>
      </c>
      <c r="D1268">
        <v>408</v>
      </c>
      <c r="E1268" s="4">
        <v>7.5708391296296293E-2</v>
      </c>
      <c r="F1268" s="5">
        <v>7.570601851851852E-2</v>
      </c>
      <c r="G1268">
        <v>205</v>
      </c>
      <c r="H1268">
        <v>6541.21</v>
      </c>
      <c r="I1268">
        <v>0</v>
      </c>
      <c r="J1268" t="s">
        <v>14</v>
      </c>
      <c r="K1268" t="s">
        <v>15</v>
      </c>
      <c r="L1268" t="s">
        <v>19</v>
      </c>
      <c r="M1268" t="s">
        <v>20</v>
      </c>
      <c r="N1268" t="s">
        <v>18</v>
      </c>
      <c r="P1268" s="6">
        <f t="shared" si="19"/>
        <v>0.63909722222222221</v>
      </c>
    </row>
    <row r="1269" spans="1:16" x14ac:dyDescent="0.2">
      <c r="A1269" s="1">
        <v>45089.713113909587</v>
      </c>
      <c r="B1269" s="2">
        <v>45089.713113909587</v>
      </c>
      <c r="C1269" s="3">
        <v>45089.713113425765</v>
      </c>
      <c r="D1269">
        <v>42</v>
      </c>
      <c r="E1269" s="4">
        <v>7.5715721250000007E-2</v>
      </c>
      <c r="F1269" s="5">
        <v>7.570601851851852E-2</v>
      </c>
      <c r="G1269">
        <v>838</v>
      </c>
      <c r="H1269">
        <v>6541.84</v>
      </c>
      <c r="I1269">
        <v>0</v>
      </c>
      <c r="J1269" t="s">
        <v>14</v>
      </c>
      <c r="K1269" t="s">
        <v>15</v>
      </c>
      <c r="L1269" t="s">
        <v>19</v>
      </c>
      <c r="M1269" t="s">
        <v>20</v>
      </c>
      <c r="N1269" t="s">
        <v>18</v>
      </c>
      <c r="P1269" s="6">
        <f t="shared" si="19"/>
        <v>0.63909722222222221</v>
      </c>
    </row>
    <row r="1270" spans="1:16" x14ac:dyDescent="0.2">
      <c r="A1270" s="1">
        <v>45089.713119310793</v>
      </c>
      <c r="B1270" s="2">
        <v>45089.713119310793</v>
      </c>
      <c r="C1270" s="3">
        <v>45089.713113425765</v>
      </c>
      <c r="D1270">
        <v>508</v>
      </c>
      <c r="E1270" s="4">
        <v>7.5721122268518515E-2</v>
      </c>
      <c r="F1270" s="5">
        <v>7.5717592592592586E-2</v>
      </c>
      <c r="G1270">
        <v>305</v>
      </c>
      <c r="H1270">
        <v>6542.3</v>
      </c>
      <c r="I1270">
        <v>0</v>
      </c>
      <c r="J1270" t="s">
        <v>14</v>
      </c>
      <c r="K1270" t="s">
        <v>15</v>
      </c>
      <c r="L1270" t="s">
        <v>19</v>
      </c>
      <c r="M1270" t="s">
        <v>20</v>
      </c>
      <c r="N1270" t="s">
        <v>18</v>
      </c>
      <c r="P1270" s="6">
        <f t="shared" si="19"/>
        <v>0.63910879629629624</v>
      </c>
    </row>
    <row r="1271" spans="1:16" x14ac:dyDescent="0.2">
      <c r="A1271" s="1">
        <v>45089.713125483133</v>
      </c>
      <c r="B1271" s="2">
        <v>45089.713125483133</v>
      </c>
      <c r="C1271" s="3">
        <v>45089.713124999776</v>
      </c>
      <c r="D1271">
        <v>42</v>
      </c>
      <c r="E1271" s="4">
        <v>7.5727294861111114E-2</v>
      </c>
      <c r="F1271" s="5">
        <v>7.5717592592592586E-2</v>
      </c>
      <c r="G1271">
        <v>838</v>
      </c>
      <c r="H1271">
        <v>6542.84</v>
      </c>
      <c r="I1271">
        <v>0</v>
      </c>
      <c r="J1271" t="s">
        <v>14</v>
      </c>
      <c r="K1271" t="s">
        <v>15</v>
      </c>
      <c r="L1271" t="s">
        <v>19</v>
      </c>
      <c r="M1271" t="s">
        <v>20</v>
      </c>
      <c r="N1271" t="s">
        <v>18</v>
      </c>
      <c r="P1271" s="6">
        <f t="shared" si="19"/>
        <v>0.63910879629629624</v>
      </c>
    </row>
    <row r="1272" spans="1:16" x14ac:dyDescent="0.2">
      <c r="A1272" s="1">
        <v>45089.713134935126</v>
      </c>
      <c r="B1272" s="2">
        <v>45089.713134935126</v>
      </c>
      <c r="C1272" s="3">
        <v>45089.713124999776</v>
      </c>
      <c r="D1272">
        <v>858</v>
      </c>
      <c r="E1272" s="4">
        <v>7.5736746643518524E-2</v>
      </c>
      <c r="F1272" s="5">
        <v>7.5729166666666667E-2</v>
      </c>
      <c r="G1272">
        <v>655</v>
      </c>
      <c r="H1272">
        <v>6543.65</v>
      </c>
      <c r="I1272">
        <v>0</v>
      </c>
      <c r="J1272" t="s">
        <v>14</v>
      </c>
      <c r="K1272" t="s">
        <v>15</v>
      </c>
      <c r="L1272" t="s">
        <v>19</v>
      </c>
      <c r="M1272" t="s">
        <v>20</v>
      </c>
      <c r="N1272" t="s">
        <v>18</v>
      </c>
      <c r="P1272" s="6">
        <f t="shared" si="19"/>
        <v>0.63912037037037028</v>
      </c>
    </row>
    <row r="1273" spans="1:16" x14ac:dyDescent="0.2">
      <c r="A1273" s="1">
        <v>45089.713141879532</v>
      </c>
      <c r="B1273" s="2">
        <v>45089.713141879532</v>
      </c>
      <c r="C1273" s="3">
        <v>45089.713136574253</v>
      </c>
      <c r="D1273">
        <v>458</v>
      </c>
      <c r="E1273" s="4">
        <v>7.5743690810185185E-2</v>
      </c>
      <c r="F1273" s="5">
        <v>7.5740740740740747E-2</v>
      </c>
      <c r="G1273">
        <v>255</v>
      </c>
      <c r="H1273">
        <v>6544.25</v>
      </c>
      <c r="I1273">
        <v>0</v>
      </c>
      <c r="J1273" t="s">
        <v>14</v>
      </c>
      <c r="K1273" t="s">
        <v>15</v>
      </c>
      <c r="L1273" t="s">
        <v>19</v>
      </c>
      <c r="M1273" t="s">
        <v>20</v>
      </c>
      <c r="N1273" t="s">
        <v>18</v>
      </c>
      <c r="P1273" s="6">
        <f t="shared" si="19"/>
        <v>0.63913194444444443</v>
      </c>
    </row>
    <row r="1274" spans="1:16" x14ac:dyDescent="0.2">
      <c r="A1274" s="1">
        <v>45089.713146315888</v>
      </c>
      <c r="B1274" s="2">
        <v>45089.713146315888</v>
      </c>
      <c r="C1274" s="3">
        <v>45089.713136574253</v>
      </c>
      <c r="D1274">
        <v>842</v>
      </c>
      <c r="E1274" s="4">
        <v>7.5748127361111112E-2</v>
      </c>
      <c r="F1274" s="5">
        <v>7.5740740740740747E-2</v>
      </c>
      <c r="G1274">
        <v>638</v>
      </c>
      <c r="H1274">
        <v>6544.64</v>
      </c>
      <c r="I1274">
        <v>0</v>
      </c>
      <c r="J1274" t="s">
        <v>14</v>
      </c>
      <c r="K1274" t="s">
        <v>15</v>
      </c>
      <c r="L1274" t="s">
        <v>19</v>
      </c>
      <c r="M1274" t="s">
        <v>20</v>
      </c>
      <c r="N1274" t="s">
        <v>18</v>
      </c>
      <c r="P1274" s="6">
        <f t="shared" si="19"/>
        <v>0.63913194444444443</v>
      </c>
    </row>
    <row r="1275" spans="1:16" x14ac:dyDescent="0.2">
      <c r="A1275" s="1">
        <v>45089.713151909877</v>
      </c>
      <c r="B1275" s="2">
        <v>45089.713151909877</v>
      </c>
      <c r="C1275" s="3">
        <v>45089.713148148265</v>
      </c>
      <c r="D1275">
        <v>325</v>
      </c>
      <c r="E1275" s="4">
        <v>7.5753721273148153E-2</v>
      </c>
      <c r="F1275" s="5">
        <v>7.5752314814814814E-2</v>
      </c>
      <c r="G1275">
        <v>122</v>
      </c>
      <c r="H1275">
        <v>6545.12</v>
      </c>
      <c r="I1275">
        <v>0</v>
      </c>
      <c r="J1275" t="s">
        <v>14</v>
      </c>
      <c r="K1275" t="s">
        <v>15</v>
      </c>
      <c r="L1275" t="s">
        <v>19</v>
      </c>
      <c r="M1275" t="s">
        <v>20</v>
      </c>
      <c r="N1275" t="s">
        <v>18</v>
      </c>
      <c r="P1275" s="6">
        <f t="shared" si="19"/>
        <v>0.63914351851851847</v>
      </c>
    </row>
    <row r="1276" spans="1:16" x14ac:dyDescent="0.2">
      <c r="A1276" s="1">
        <v>45089.713157310616</v>
      </c>
      <c r="B1276" s="2">
        <v>45089.713157310616</v>
      </c>
      <c r="C1276" s="3">
        <v>45089.713148148265</v>
      </c>
      <c r="D1276">
        <v>792</v>
      </c>
      <c r="E1276" s="4">
        <v>7.5759122291666661E-2</v>
      </c>
      <c r="F1276" s="5">
        <v>7.5752314814814814E-2</v>
      </c>
      <c r="G1276">
        <v>588</v>
      </c>
      <c r="H1276">
        <v>6545.59</v>
      </c>
      <c r="I1276">
        <v>0</v>
      </c>
      <c r="J1276" t="s">
        <v>14</v>
      </c>
      <c r="K1276" t="s">
        <v>15</v>
      </c>
      <c r="L1276" t="s">
        <v>19</v>
      </c>
      <c r="M1276" t="s">
        <v>20</v>
      </c>
      <c r="N1276" t="s">
        <v>18</v>
      </c>
      <c r="P1276" s="6">
        <f t="shared" si="19"/>
        <v>0.63914351851851847</v>
      </c>
    </row>
    <row r="1277" spans="1:16" x14ac:dyDescent="0.2">
      <c r="A1277" s="1">
        <v>45089.713164447807</v>
      </c>
      <c r="B1277" s="2">
        <v>45089.713164447807</v>
      </c>
      <c r="C1277" s="3">
        <v>45089.713159722276</v>
      </c>
      <c r="D1277">
        <v>408</v>
      </c>
      <c r="E1277" s="4">
        <v>7.5766259351851856E-2</v>
      </c>
      <c r="F1277" s="5">
        <v>7.5763888888888895E-2</v>
      </c>
      <c r="G1277">
        <v>205</v>
      </c>
      <c r="H1277">
        <v>6546.2</v>
      </c>
      <c r="I1277">
        <v>0</v>
      </c>
      <c r="J1277" t="s">
        <v>14</v>
      </c>
      <c r="K1277" t="s">
        <v>15</v>
      </c>
      <c r="L1277" t="s">
        <v>19</v>
      </c>
      <c r="M1277" t="s">
        <v>20</v>
      </c>
      <c r="N1277" t="s">
        <v>18</v>
      </c>
      <c r="P1277" s="6">
        <f t="shared" si="19"/>
        <v>0.63915509259259251</v>
      </c>
    </row>
    <row r="1278" spans="1:16" x14ac:dyDescent="0.2">
      <c r="A1278" s="1">
        <v>45089.713171392214</v>
      </c>
      <c r="B1278" s="2">
        <v>45089.713171392214</v>
      </c>
      <c r="C1278" s="3">
        <v>45089.713171296287</v>
      </c>
      <c r="D1278">
        <v>8</v>
      </c>
      <c r="E1278" s="4">
        <v>7.5773203518518517E-2</v>
      </c>
      <c r="F1278" s="5">
        <v>7.5763888888888895E-2</v>
      </c>
      <c r="G1278">
        <v>805</v>
      </c>
      <c r="H1278">
        <v>6546.8</v>
      </c>
      <c r="I1278">
        <v>0</v>
      </c>
      <c r="J1278" t="s">
        <v>14</v>
      </c>
      <c r="K1278" t="s">
        <v>15</v>
      </c>
      <c r="L1278" t="s">
        <v>19</v>
      </c>
      <c r="M1278" t="s">
        <v>20</v>
      </c>
      <c r="N1278" t="s">
        <v>18</v>
      </c>
      <c r="P1278" s="6">
        <f t="shared" si="19"/>
        <v>0.63915509259259251</v>
      </c>
    </row>
    <row r="1279" spans="1:16" x14ac:dyDescent="0.2">
      <c r="A1279" s="1">
        <v>45089.713176792953</v>
      </c>
      <c r="B1279" s="2">
        <v>45089.713176792953</v>
      </c>
      <c r="C1279" s="3">
        <v>45089.713171296287</v>
      </c>
      <c r="D1279">
        <v>475</v>
      </c>
      <c r="E1279" s="4">
        <v>7.5778604537037039E-2</v>
      </c>
      <c r="F1279" s="5">
        <v>7.5775462962962961E-2</v>
      </c>
      <c r="G1279">
        <v>271</v>
      </c>
      <c r="H1279">
        <v>6547.27</v>
      </c>
      <c r="I1279">
        <v>0</v>
      </c>
      <c r="J1279" t="s">
        <v>14</v>
      </c>
      <c r="K1279" t="s">
        <v>15</v>
      </c>
      <c r="L1279" t="s">
        <v>19</v>
      </c>
      <c r="M1279" t="s">
        <v>20</v>
      </c>
      <c r="N1279" t="s">
        <v>18</v>
      </c>
      <c r="P1279" s="6">
        <f t="shared" si="19"/>
        <v>0.63916666666666666</v>
      </c>
    </row>
    <row r="1280" spans="1:16" x14ac:dyDescent="0.2">
      <c r="A1280" s="1">
        <v>45089.713183544111</v>
      </c>
      <c r="B1280" s="2">
        <v>45089.713183544111</v>
      </c>
      <c r="C1280" s="3">
        <v>45089.713182870299</v>
      </c>
      <c r="D1280">
        <v>58</v>
      </c>
      <c r="E1280" s="4">
        <v>7.5785355810185182E-2</v>
      </c>
      <c r="F1280" s="5">
        <v>7.5775462962962961E-2</v>
      </c>
      <c r="G1280">
        <v>855</v>
      </c>
      <c r="H1280">
        <v>6547.85</v>
      </c>
      <c r="I1280">
        <v>0</v>
      </c>
      <c r="J1280" t="s">
        <v>14</v>
      </c>
      <c r="K1280" t="s">
        <v>15</v>
      </c>
      <c r="L1280" t="s">
        <v>19</v>
      </c>
      <c r="M1280" t="s">
        <v>20</v>
      </c>
      <c r="N1280" t="s">
        <v>18</v>
      </c>
      <c r="P1280" s="6">
        <f t="shared" si="19"/>
        <v>0.63916666666666666</v>
      </c>
    </row>
    <row r="1281" spans="1:16" x14ac:dyDescent="0.2">
      <c r="A1281" s="1">
        <v>45089.713189524133</v>
      </c>
      <c r="B1281" s="2">
        <v>45089.713189524133</v>
      </c>
      <c r="C1281" s="3">
        <v>45089.713182870299</v>
      </c>
      <c r="D1281">
        <v>575</v>
      </c>
      <c r="E1281" s="4">
        <v>7.5791335509259261E-2</v>
      </c>
      <c r="F1281" s="5">
        <v>7.5787037037037042E-2</v>
      </c>
      <c r="G1281">
        <v>371</v>
      </c>
      <c r="H1281">
        <v>6548.37</v>
      </c>
      <c r="I1281">
        <v>0</v>
      </c>
      <c r="J1281" t="s">
        <v>14</v>
      </c>
      <c r="K1281" t="s">
        <v>15</v>
      </c>
      <c r="L1281" t="s">
        <v>19</v>
      </c>
      <c r="M1281" t="s">
        <v>20</v>
      </c>
      <c r="N1281" t="s">
        <v>18</v>
      </c>
      <c r="P1281" s="6">
        <f t="shared" si="19"/>
        <v>0.6391782407407407</v>
      </c>
    </row>
    <row r="1282" spans="1:16" x14ac:dyDescent="0.2">
      <c r="A1282" s="1">
        <v>45089.713196660858</v>
      </c>
      <c r="B1282" s="2">
        <v>45089.713196660858</v>
      </c>
      <c r="C1282" s="3">
        <v>45089.71319444431</v>
      </c>
      <c r="D1282">
        <v>192</v>
      </c>
      <c r="E1282" s="4">
        <v>7.5798472569444442E-2</v>
      </c>
      <c r="F1282" s="5">
        <v>7.5787037037037042E-2</v>
      </c>
      <c r="G1282">
        <v>988</v>
      </c>
      <c r="H1282">
        <v>6548.99</v>
      </c>
      <c r="I1282">
        <v>0</v>
      </c>
      <c r="J1282" t="s">
        <v>14</v>
      </c>
      <c r="K1282" t="s">
        <v>15</v>
      </c>
      <c r="L1282" t="s">
        <v>19</v>
      </c>
      <c r="M1282" t="s">
        <v>20</v>
      </c>
      <c r="N1282" t="s">
        <v>18</v>
      </c>
      <c r="P1282" s="6">
        <f t="shared" si="19"/>
        <v>0.6391782407407407</v>
      </c>
    </row>
    <row r="1283" spans="1:16" x14ac:dyDescent="0.2">
      <c r="A1283" s="1">
        <v>45089.713203219231</v>
      </c>
      <c r="B1283" s="2">
        <v>45089.713203219231</v>
      </c>
      <c r="C1283" s="3">
        <v>45089.71319444431</v>
      </c>
      <c r="D1283">
        <v>758</v>
      </c>
      <c r="E1283" s="4">
        <v>7.5805030949074079E-2</v>
      </c>
      <c r="F1283" s="5">
        <v>7.5798611111111108E-2</v>
      </c>
      <c r="G1283">
        <v>555</v>
      </c>
      <c r="H1283">
        <v>6549.55</v>
      </c>
      <c r="I1283">
        <v>0</v>
      </c>
      <c r="J1283" t="s">
        <v>14</v>
      </c>
      <c r="K1283" t="s">
        <v>15</v>
      </c>
      <c r="L1283" t="s">
        <v>19</v>
      </c>
      <c r="M1283" t="s">
        <v>20</v>
      </c>
      <c r="N1283" t="s">
        <v>18</v>
      </c>
      <c r="P1283" s="6">
        <f t="shared" si="19"/>
        <v>0.63918981481481474</v>
      </c>
    </row>
    <row r="1284" spans="1:16" x14ac:dyDescent="0.2">
      <c r="A1284" s="1">
        <v>45089.713210356422</v>
      </c>
      <c r="B1284" s="2">
        <v>45089.713210356422</v>
      </c>
      <c r="C1284" s="3">
        <v>45089.713206018321</v>
      </c>
      <c r="D1284">
        <v>375</v>
      </c>
      <c r="E1284" s="4">
        <v>7.5812168009259259E-2</v>
      </c>
      <c r="F1284" s="5">
        <v>7.5810185185185189E-2</v>
      </c>
      <c r="G1284">
        <v>171</v>
      </c>
      <c r="H1284">
        <v>6550.17</v>
      </c>
      <c r="I1284">
        <v>0</v>
      </c>
      <c r="J1284" t="s">
        <v>14</v>
      </c>
      <c r="K1284" t="s">
        <v>15</v>
      </c>
      <c r="L1284" t="s">
        <v>19</v>
      </c>
      <c r="M1284" t="s">
        <v>20</v>
      </c>
      <c r="N1284" t="s">
        <v>18</v>
      </c>
      <c r="P1284" s="6">
        <f t="shared" ref="P1284:P1347" si="20">P$2+F1284</f>
        <v>0.63920138888888889</v>
      </c>
    </row>
    <row r="1285" spans="1:16" x14ac:dyDescent="0.2">
      <c r="A1285" s="1">
        <v>45089.713217493612</v>
      </c>
      <c r="B1285" s="2">
        <v>45089.713217493612</v>
      </c>
      <c r="C1285" s="3">
        <v>45089.713206018321</v>
      </c>
      <c r="D1285">
        <v>991</v>
      </c>
      <c r="E1285" s="4">
        <v>7.581930506944444E-2</v>
      </c>
      <c r="F1285" s="5">
        <v>7.5810185185185189E-2</v>
      </c>
      <c r="G1285">
        <v>788</v>
      </c>
      <c r="H1285">
        <v>6550.79</v>
      </c>
      <c r="I1285">
        <v>0</v>
      </c>
      <c r="J1285" t="s">
        <v>14</v>
      </c>
      <c r="K1285" t="s">
        <v>15</v>
      </c>
      <c r="L1285" t="s">
        <v>19</v>
      </c>
      <c r="M1285" t="s">
        <v>20</v>
      </c>
      <c r="N1285" t="s">
        <v>18</v>
      </c>
      <c r="P1285" s="6">
        <f t="shared" si="20"/>
        <v>0.63920138888888889</v>
      </c>
    </row>
    <row r="1286" spans="1:16" x14ac:dyDescent="0.2">
      <c r="A1286" s="1">
        <v>45089.713222894352</v>
      </c>
      <c r="B1286" s="2">
        <v>45089.713222894352</v>
      </c>
      <c r="C1286" s="3">
        <v>45089.713217592798</v>
      </c>
      <c r="D1286">
        <v>458</v>
      </c>
      <c r="E1286" s="4">
        <v>7.5824706087962962E-2</v>
      </c>
      <c r="F1286" s="5">
        <v>7.5821759259259255E-2</v>
      </c>
      <c r="G1286">
        <v>255</v>
      </c>
      <c r="H1286">
        <v>6551.25</v>
      </c>
      <c r="I1286">
        <v>0</v>
      </c>
      <c r="J1286" t="s">
        <v>14</v>
      </c>
      <c r="K1286" t="s">
        <v>15</v>
      </c>
      <c r="L1286" t="s">
        <v>19</v>
      </c>
      <c r="M1286" t="s">
        <v>20</v>
      </c>
      <c r="N1286" t="s">
        <v>18</v>
      </c>
      <c r="P1286" s="6">
        <f t="shared" si="20"/>
        <v>0.63921296296296293</v>
      </c>
    </row>
    <row r="1287" spans="1:16" x14ac:dyDescent="0.2">
      <c r="A1287" s="1">
        <v>45089.713229645975</v>
      </c>
      <c r="B1287" s="2">
        <v>45089.713229645975</v>
      </c>
      <c r="C1287" s="3">
        <v>45089.713229166809</v>
      </c>
      <c r="D1287">
        <v>41</v>
      </c>
      <c r="E1287" s="4">
        <v>7.5831457361111104E-2</v>
      </c>
      <c r="F1287" s="5">
        <v>7.5821759259259255E-2</v>
      </c>
      <c r="G1287">
        <v>838</v>
      </c>
      <c r="H1287">
        <v>6551.84</v>
      </c>
      <c r="I1287">
        <v>0</v>
      </c>
      <c r="J1287" t="s">
        <v>14</v>
      </c>
      <c r="K1287" t="s">
        <v>15</v>
      </c>
      <c r="L1287" t="s">
        <v>19</v>
      </c>
      <c r="M1287" t="s">
        <v>20</v>
      </c>
      <c r="N1287" t="s">
        <v>18</v>
      </c>
      <c r="P1287" s="6">
        <f t="shared" si="20"/>
        <v>0.63921296296296293</v>
      </c>
    </row>
    <row r="1288" spans="1:16" x14ac:dyDescent="0.2">
      <c r="A1288" s="1">
        <v>45089.713235046715</v>
      </c>
      <c r="B1288" s="2">
        <v>45089.713235046715</v>
      </c>
      <c r="C1288" s="3">
        <v>45089.713229166809</v>
      </c>
      <c r="D1288">
        <v>508</v>
      </c>
      <c r="E1288" s="4">
        <v>7.5836858379629626E-2</v>
      </c>
      <c r="F1288" s="5">
        <v>7.5833333333333336E-2</v>
      </c>
      <c r="G1288">
        <v>305</v>
      </c>
      <c r="H1288">
        <v>6552.3</v>
      </c>
      <c r="I1288">
        <v>0</v>
      </c>
      <c r="J1288" t="s">
        <v>14</v>
      </c>
      <c r="K1288" t="s">
        <v>15</v>
      </c>
      <c r="L1288" t="s">
        <v>19</v>
      </c>
      <c r="M1288" t="s">
        <v>20</v>
      </c>
      <c r="N1288" t="s">
        <v>18</v>
      </c>
      <c r="P1288" s="6">
        <f t="shared" si="20"/>
        <v>0.63922453703703697</v>
      </c>
    </row>
    <row r="1289" spans="1:16" x14ac:dyDescent="0.2">
      <c r="A1289" s="1">
        <v>45089.713242955506</v>
      </c>
      <c r="B1289" s="2">
        <v>45089.713242955506</v>
      </c>
      <c r="C1289" s="3">
        <v>45089.713240740821</v>
      </c>
      <c r="D1289">
        <v>191</v>
      </c>
      <c r="E1289" s="4">
        <v>7.5844767013888884E-2</v>
      </c>
      <c r="F1289" s="5">
        <v>7.5833333333333336E-2</v>
      </c>
      <c r="G1289">
        <v>988</v>
      </c>
      <c r="H1289">
        <v>6552.99</v>
      </c>
      <c r="I1289">
        <v>0</v>
      </c>
      <c r="J1289" t="s">
        <v>14</v>
      </c>
      <c r="K1289" t="s">
        <v>15</v>
      </c>
      <c r="L1289" t="s">
        <v>19</v>
      </c>
      <c r="M1289" t="s">
        <v>20</v>
      </c>
      <c r="N1289" t="s">
        <v>18</v>
      </c>
      <c r="P1289" s="6">
        <f t="shared" si="20"/>
        <v>0.63922453703703697</v>
      </c>
    </row>
    <row r="1290" spans="1:16" x14ac:dyDescent="0.2">
      <c r="A1290" s="1">
        <v>45089.71324758511</v>
      </c>
      <c r="B1290" s="2">
        <v>45089.71324758511</v>
      </c>
      <c r="C1290" s="3">
        <v>45089.713240740821</v>
      </c>
      <c r="D1290">
        <v>591</v>
      </c>
      <c r="E1290" s="4">
        <v>7.5849396458333329E-2</v>
      </c>
      <c r="F1290" s="5">
        <v>7.5844907407407403E-2</v>
      </c>
      <c r="G1290">
        <v>388</v>
      </c>
      <c r="H1290">
        <v>6553.39</v>
      </c>
      <c r="I1290">
        <v>0</v>
      </c>
      <c r="J1290" t="s">
        <v>14</v>
      </c>
      <c r="K1290" t="s">
        <v>15</v>
      </c>
      <c r="L1290" t="s">
        <v>19</v>
      </c>
      <c r="M1290" t="s">
        <v>20</v>
      </c>
      <c r="N1290" t="s">
        <v>18</v>
      </c>
      <c r="P1290" s="6">
        <f t="shared" si="20"/>
        <v>0.63923611111111112</v>
      </c>
    </row>
    <row r="1291" spans="1:16" x14ac:dyDescent="0.2">
      <c r="A1291" s="1">
        <v>45089.713255493436</v>
      </c>
      <c r="B1291" s="2">
        <v>45089.713255493436</v>
      </c>
      <c r="C1291" s="3">
        <v>45089.713252314832</v>
      </c>
      <c r="D1291">
        <v>275</v>
      </c>
      <c r="E1291" s="4">
        <v>7.5857305092592586E-2</v>
      </c>
      <c r="F1291" s="5">
        <v>7.5856481481481483E-2</v>
      </c>
      <c r="G1291">
        <v>71</v>
      </c>
      <c r="H1291">
        <v>6554.07</v>
      </c>
      <c r="I1291">
        <v>0</v>
      </c>
      <c r="J1291" t="s">
        <v>14</v>
      </c>
      <c r="K1291" t="s">
        <v>15</v>
      </c>
      <c r="L1291" t="s">
        <v>19</v>
      </c>
      <c r="M1291" t="s">
        <v>20</v>
      </c>
      <c r="N1291" t="s">
        <v>18</v>
      </c>
      <c r="P1291" s="6">
        <f t="shared" si="20"/>
        <v>0.63924768518518515</v>
      </c>
    </row>
    <row r="1292" spans="1:16" x14ac:dyDescent="0.2">
      <c r="A1292" s="1">
        <v>45089.713261666242</v>
      </c>
      <c r="B1292" s="2">
        <v>45089.713261666242</v>
      </c>
      <c r="C1292" s="3">
        <v>45089.713252314832</v>
      </c>
      <c r="D1292">
        <v>808</v>
      </c>
      <c r="E1292" s="4">
        <v>7.5863477685185185E-2</v>
      </c>
      <c r="F1292" s="5">
        <v>7.5856481481481483E-2</v>
      </c>
      <c r="G1292">
        <v>604</v>
      </c>
      <c r="H1292">
        <v>6554.6</v>
      </c>
      <c r="I1292">
        <v>0</v>
      </c>
      <c r="J1292" t="s">
        <v>14</v>
      </c>
      <c r="K1292" t="s">
        <v>15</v>
      </c>
      <c r="L1292" t="s">
        <v>19</v>
      </c>
      <c r="M1292" t="s">
        <v>20</v>
      </c>
      <c r="N1292" t="s">
        <v>18</v>
      </c>
      <c r="P1292" s="6">
        <f t="shared" si="20"/>
        <v>0.63924768518518515</v>
      </c>
    </row>
    <row r="1293" spans="1:16" x14ac:dyDescent="0.2">
      <c r="A1293" s="1">
        <v>45089.713267838582</v>
      </c>
      <c r="B1293" s="2">
        <v>45089.713267838582</v>
      </c>
      <c r="C1293" s="3">
        <v>45089.713263888843</v>
      </c>
      <c r="D1293">
        <v>341</v>
      </c>
      <c r="E1293" s="4">
        <v>7.5869650277777784E-2</v>
      </c>
      <c r="F1293" s="5">
        <v>7.586805555555555E-2</v>
      </c>
      <c r="G1293">
        <v>138</v>
      </c>
      <c r="H1293">
        <v>6555.14</v>
      </c>
      <c r="I1293">
        <v>0</v>
      </c>
      <c r="J1293" t="s">
        <v>14</v>
      </c>
      <c r="K1293" t="s">
        <v>15</v>
      </c>
      <c r="L1293" t="s">
        <v>19</v>
      </c>
      <c r="M1293" t="s">
        <v>20</v>
      </c>
      <c r="N1293" t="s">
        <v>18</v>
      </c>
      <c r="P1293" s="6">
        <f t="shared" si="20"/>
        <v>0.63925925925925919</v>
      </c>
    </row>
    <row r="1294" spans="1:16" x14ac:dyDescent="0.2">
      <c r="A1294" s="1">
        <v>45089.713274590205</v>
      </c>
      <c r="B1294" s="2">
        <v>45089.713274590205</v>
      </c>
      <c r="C1294" s="3">
        <v>45089.713263888843</v>
      </c>
      <c r="D1294">
        <v>925</v>
      </c>
      <c r="E1294" s="4">
        <v>7.5876401550925926E-2</v>
      </c>
      <c r="F1294" s="5">
        <v>7.586805555555555E-2</v>
      </c>
      <c r="G1294">
        <v>721</v>
      </c>
      <c r="H1294">
        <v>6555.72</v>
      </c>
      <c r="I1294">
        <v>0</v>
      </c>
      <c r="J1294" t="s">
        <v>14</v>
      </c>
      <c r="K1294" t="s">
        <v>15</v>
      </c>
      <c r="L1294" t="s">
        <v>19</v>
      </c>
      <c r="M1294" t="s">
        <v>20</v>
      </c>
      <c r="N1294" t="s">
        <v>18</v>
      </c>
      <c r="P1294" s="6">
        <f t="shared" si="20"/>
        <v>0.63925925925925919</v>
      </c>
    </row>
    <row r="1295" spans="1:16" x14ac:dyDescent="0.2">
      <c r="A1295" s="1">
        <v>45089.713282498531</v>
      </c>
      <c r="B1295" s="2">
        <v>45089.713282498531</v>
      </c>
      <c r="C1295" s="3">
        <v>45089.713275462855</v>
      </c>
      <c r="D1295">
        <v>608</v>
      </c>
      <c r="E1295" s="4">
        <v>7.5884310185185183E-2</v>
      </c>
      <c r="F1295" s="5">
        <v>7.587962962962963E-2</v>
      </c>
      <c r="G1295">
        <v>404</v>
      </c>
      <c r="H1295">
        <v>6556.4</v>
      </c>
      <c r="I1295">
        <v>0</v>
      </c>
      <c r="J1295" t="s">
        <v>14</v>
      </c>
      <c r="K1295" t="s">
        <v>15</v>
      </c>
      <c r="L1295" t="s">
        <v>19</v>
      </c>
      <c r="M1295" t="s">
        <v>20</v>
      </c>
      <c r="N1295" t="s">
        <v>18</v>
      </c>
      <c r="P1295" s="6">
        <f t="shared" si="20"/>
        <v>0.63927083333333323</v>
      </c>
    </row>
    <row r="1296" spans="1:16" x14ac:dyDescent="0.2">
      <c r="A1296" s="1">
        <v>45089.713287899736</v>
      </c>
      <c r="B1296" s="2">
        <v>45089.713287899736</v>
      </c>
      <c r="C1296" s="3">
        <v>45089.713287036866</v>
      </c>
      <c r="D1296">
        <v>75</v>
      </c>
      <c r="E1296" s="4">
        <v>7.5889711203703705E-2</v>
      </c>
      <c r="F1296" s="5">
        <v>7.587962962962963E-2</v>
      </c>
      <c r="G1296">
        <v>871</v>
      </c>
      <c r="H1296">
        <v>6556.87</v>
      </c>
      <c r="I1296">
        <v>0</v>
      </c>
      <c r="J1296" t="s">
        <v>14</v>
      </c>
      <c r="K1296" t="s">
        <v>15</v>
      </c>
      <c r="L1296" t="s">
        <v>19</v>
      </c>
      <c r="M1296" t="s">
        <v>20</v>
      </c>
      <c r="N1296" t="s">
        <v>18</v>
      </c>
      <c r="P1296" s="6">
        <f t="shared" si="20"/>
        <v>0.63927083333333323</v>
      </c>
    </row>
    <row r="1297" spans="1:16" x14ac:dyDescent="0.2">
      <c r="A1297" s="1">
        <v>45089.713295808528</v>
      </c>
      <c r="B1297" s="2">
        <v>45089.713295808528</v>
      </c>
      <c r="C1297" s="3">
        <v>45089.713287036866</v>
      </c>
      <c r="D1297">
        <v>758</v>
      </c>
      <c r="E1297" s="4">
        <v>7.5897619837962962E-2</v>
      </c>
      <c r="F1297" s="5">
        <v>7.5891203703703697E-2</v>
      </c>
      <c r="G1297">
        <v>554</v>
      </c>
      <c r="H1297">
        <v>6557.55</v>
      </c>
      <c r="I1297">
        <v>0</v>
      </c>
      <c r="J1297" t="s">
        <v>14</v>
      </c>
      <c r="K1297" t="s">
        <v>15</v>
      </c>
      <c r="L1297" t="s">
        <v>19</v>
      </c>
      <c r="M1297" t="s">
        <v>20</v>
      </c>
      <c r="N1297" t="s">
        <v>18</v>
      </c>
      <c r="P1297" s="6">
        <f t="shared" si="20"/>
        <v>0.63928240740740738</v>
      </c>
    </row>
    <row r="1298" spans="1:16" x14ac:dyDescent="0.2">
      <c r="A1298" s="1">
        <v>45089.713302945253</v>
      </c>
      <c r="B1298" s="2">
        <v>45089.713302945253</v>
      </c>
      <c r="C1298" s="3">
        <v>45089.713298611343</v>
      </c>
      <c r="D1298">
        <v>374</v>
      </c>
      <c r="E1298" s="4">
        <v>7.5904756898148143E-2</v>
      </c>
      <c r="F1298" s="5">
        <v>7.5902777777777777E-2</v>
      </c>
      <c r="G1298">
        <v>171</v>
      </c>
      <c r="H1298">
        <v>6558.17</v>
      </c>
      <c r="I1298">
        <v>0</v>
      </c>
      <c r="J1298" t="s">
        <v>14</v>
      </c>
      <c r="K1298" t="s">
        <v>15</v>
      </c>
      <c r="L1298" t="s">
        <v>19</v>
      </c>
      <c r="M1298" t="s">
        <v>20</v>
      </c>
      <c r="N1298" t="s">
        <v>18</v>
      </c>
      <c r="P1298" s="6">
        <f t="shared" si="20"/>
        <v>0.63929398148148142</v>
      </c>
    </row>
    <row r="1299" spans="1:16" x14ac:dyDescent="0.2">
      <c r="A1299" s="1">
        <v>45089.713310468011</v>
      </c>
      <c r="B1299" s="2">
        <v>45089.713310468011</v>
      </c>
      <c r="C1299" s="3">
        <v>45089.713310185354</v>
      </c>
      <c r="D1299">
        <v>24</v>
      </c>
      <c r="E1299" s="4">
        <v>7.5912279745370376E-2</v>
      </c>
      <c r="F1299" s="5">
        <v>7.5902777777777777E-2</v>
      </c>
      <c r="G1299">
        <v>821</v>
      </c>
      <c r="H1299">
        <v>6558.82</v>
      </c>
      <c r="I1299">
        <v>0</v>
      </c>
      <c r="J1299" t="s">
        <v>14</v>
      </c>
      <c r="K1299" t="s">
        <v>15</v>
      </c>
      <c r="L1299" t="s">
        <v>19</v>
      </c>
      <c r="M1299" t="s">
        <v>20</v>
      </c>
      <c r="N1299" t="s">
        <v>18</v>
      </c>
      <c r="P1299" s="6">
        <f t="shared" si="20"/>
        <v>0.63929398148148142</v>
      </c>
    </row>
    <row r="1300" spans="1:16" x14ac:dyDescent="0.2">
      <c r="A1300" s="1">
        <v>45089.713316640817</v>
      </c>
      <c r="B1300" s="2">
        <v>45089.713316640817</v>
      </c>
      <c r="C1300" s="3">
        <v>45089.713310185354</v>
      </c>
      <c r="D1300">
        <v>558</v>
      </c>
      <c r="E1300" s="4">
        <v>7.5918452337962961E-2</v>
      </c>
      <c r="F1300" s="5">
        <v>7.5914351851851858E-2</v>
      </c>
      <c r="G1300">
        <v>354</v>
      </c>
      <c r="H1300">
        <v>6559.35</v>
      </c>
      <c r="I1300">
        <v>0</v>
      </c>
      <c r="J1300" t="s">
        <v>14</v>
      </c>
      <c r="K1300" t="s">
        <v>15</v>
      </c>
      <c r="L1300" t="s">
        <v>19</v>
      </c>
      <c r="M1300" t="s">
        <v>20</v>
      </c>
      <c r="N1300" t="s">
        <v>18</v>
      </c>
      <c r="P1300" s="6">
        <f t="shared" si="20"/>
        <v>0.63930555555555557</v>
      </c>
    </row>
    <row r="1301" spans="1:16" x14ac:dyDescent="0.2">
      <c r="A1301" s="1">
        <v>45089.713323970791</v>
      </c>
      <c r="B1301" s="2">
        <v>45089.713323970791</v>
      </c>
      <c r="C1301" s="3">
        <v>45089.713321759365</v>
      </c>
      <c r="D1301">
        <v>191</v>
      </c>
      <c r="E1301" s="4">
        <v>7.592578229166666E-2</v>
      </c>
      <c r="F1301" s="5">
        <v>7.5914351851851858E-2</v>
      </c>
      <c r="G1301">
        <v>988</v>
      </c>
      <c r="H1301">
        <v>6559.99</v>
      </c>
      <c r="I1301">
        <v>0</v>
      </c>
      <c r="J1301" t="s">
        <v>14</v>
      </c>
      <c r="K1301" t="s">
        <v>15</v>
      </c>
      <c r="L1301" t="s">
        <v>19</v>
      </c>
      <c r="M1301" t="s">
        <v>20</v>
      </c>
      <c r="N1301" t="s">
        <v>18</v>
      </c>
      <c r="P1301" s="6">
        <f t="shared" si="20"/>
        <v>0.63930555555555557</v>
      </c>
    </row>
    <row r="1302" spans="1:16" x14ac:dyDescent="0.2">
      <c r="A1302" s="1">
        <v>45089.713330529165</v>
      </c>
      <c r="B1302" s="2">
        <v>45089.713330529165</v>
      </c>
      <c r="C1302" s="3">
        <v>45089.713321759365</v>
      </c>
      <c r="D1302">
        <v>758</v>
      </c>
      <c r="E1302" s="4">
        <v>7.5932340671296297E-2</v>
      </c>
      <c r="F1302" s="5">
        <v>7.5925925925925924E-2</v>
      </c>
      <c r="G1302">
        <v>554</v>
      </c>
      <c r="H1302">
        <v>6560.55</v>
      </c>
      <c r="I1302">
        <v>0</v>
      </c>
      <c r="J1302" t="s">
        <v>14</v>
      </c>
      <c r="K1302" t="s">
        <v>15</v>
      </c>
      <c r="L1302" t="s">
        <v>19</v>
      </c>
      <c r="M1302" t="s">
        <v>20</v>
      </c>
      <c r="N1302" t="s">
        <v>18</v>
      </c>
      <c r="P1302" s="6">
        <f t="shared" si="20"/>
        <v>0.63931712962962961</v>
      </c>
    </row>
    <row r="1303" spans="1:16" x14ac:dyDescent="0.2">
      <c r="A1303" s="1">
        <v>45089.713339595124</v>
      </c>
      <c r="B1303" s="2">
        <v>45089.713339595124</v>
      </c>
      <c r="C1303" s="3">
        <v>45089.713333333377</v>
      </c>
      <c r="D1303">
        <v>541</v>
      </c>
      <c r="E1303" s="4">
        <v>7.5941406666666669E-2</v>
      </c>
      <c r="F1303" s="5">
        <v>7.5937500000000005E-2</v>
      </c>
      <c r="G1303">
        <v>338</v>
      </c>
      <c r="H1303">
        <v>6561.34</v>
      </c>
      <c r="I1303">
        <v>0</v>
      </c>
      <c r="J1303" t="s">
        <v>14</v>
      </c>
      <c r="K1303" t="s">
        <v>15</v>
      </c>
      <c r="L1303" t="s">
        <v>19</v>
      </c>
      <c r="M1303" t="s">
        <v>20</v>
      </c>
      <c r="N1303" t="s">
        <v>18</v>
      </c>
      <c r="P1303" s="6">
        <f t="shared" si="20"/>
        <v>0.63932870370370365</v>
      </c>
    </row>
    <row r="1304" spans="1:16" x14ac:dyDescent="0.2">
      <c r="A1304" s="1">
        <v>45089.713345381897</v>
      </c>
      <c r="B1304" s="2">
        <v>45089.713345381897</v>
      </c>
      <c r="C1304" s="3">
        <v>45089.713344907388</v>
      </c>
      <c r="D1304">
        <v>41</v>
      </c>
      <c r="E1304" s="4">
        <v>7.5947193472222216E-2</v>
      </c>
      <c r="F1304" s="5">
        <v>7.5937500000000005E-2</v>
      </c>
      <c r="G1304">
        <v>838</v>
      </c>
      <c r="H1304">
        <v>6561.84</v>
      </c>
      <c r="I1304">
        <v>0</v>
      </c>
      <c r="J1304" t="s">
        <v>14</v>
      </c>
      <c r="K1304" t="s">
        <v>15</v>
      </c>
      <c r="L1304" t="s">
        <v>19</v>
      </c>
      <c r="M1304" t="s">
        <v>20</v>
      </c>
      <c r="N1304" t="s">
        <v>18</v>
      </c>
      <c r="P1304" s="6">
        <f t="shared" si="20"/>
        <v>0.63932870370370365</v>
      </c>
    </row>
    <row r="1305" spans="1:16" x14ac:dyDescent="0.2">
      <c r="A1305" s="1">
        <v>45089.713351361454</v>
      </c>
      <c r="B1305" s="2">
        <v>45089.713351361454</v>
      </c>
      <c r="C1305" s="3">
        <v>45089.713344907388</v>
      </c>
      <c r="D1305">
        <v>558</v>
      </c>
      <c r="E1305" s="4">
        <v>7.5953173171296295E-2</v>
      </c>
      <c r="F1305" s="5">
        <v>7.5949074074074072E-2</v>
      </c>
      <c r="G1305">
        <v>354</v>
      </c>
      <c r="H1305">
        <v>6562.35</v>
      </c>
      <c r="I1305">
        <v>0</v>
      </c>
      <c r="J1305" t="s">
        <v>14</v>
      </c>
      <c r="K1305" t="s">
        <v>15</v>
      </c>
      <c r="L1305" t="s">
        <v>19</v>
      </c>
      <c r="M1305" t="s">
        <v>20</v>
      </c>
      <c r="N1305" t="s">
        <v>18</v>
      </c>
      <c r="P1305" s="6">
        <f t="shared" si="20"/>
        <v>0.63934027777777769</v>
      </c>
    </row>
    <row r="1306" spans="1:16" x14ac:dyDescent="0.2">
      <c r="A1306" s="1">
        <v>45089.713359270245</v>
      </c>
      <c r="B1306" s="2">
        <v>45089.713359270245</v>
      </c>
      <c r="C1306" s="3">
        <v>45089.713356481399</v>
      </c>
      <c r="D1306">
        <v>241</v>
      </c>
      <c r="E1306" s="4">
        <v>7.5961081805555553E-2</v>
      </c>
      <c r="F1306" s="5">
        <v>7.5960648148148152E-2</v>
      </c>
      <c r="G1306">
        <v>37</v>
      </c>
      <c r="H1306">
        <v>6563.04</v>
      </c>
      <c r="I1306">
        <v>0</v>
      </c>
      <c r="J1306" t="s">
        <v>14</v>
      </c>
      <c r="K1306" t="s">
        <v>15</v>
      </c>
      <c r="L1306" t="s">
        <v>19</v>
      </c>
      <c r="M1306" t="s">
        <v>20</v>
      </c>
      <c r="N1306" t="s">
        <v>18</v>
      </c>
      <c r="P1306" s="6">
        <f t="shared" si="20"/>
        <v>0.63935185185185184</v>
      </c>
    </row>
    <row r="1307" spans="1:16" x14ac:dyDescent="0.2">
      <c r="A1307" s="1">
        <v>45089.713365249801</v>
      </c>
      <c r="B1307" s="2">
        <v>45089.713365249801</v>
      </c>
      <c r="C1307" s="3">
        <v>45089.713356481399</v>
      </c>
      <c r="D1307">
        <v>758</v>
      </c>
      <c r="E1307" s="4">
        <v>7.5967061504629632E-2</v>
      </c>
      <c r="F1307" s="5">
        <v>7.5960648148148152E-2</v>
      </c>
      <c r="G1307">
        <v>554</v>
      </c>
      <c r="H1307">
        <v>6563.55</v>
      </c>
      <c r="I1307">
        <v>0</v>
      </c>
      <c r="J1307" t="s">
        <v>14</v>
      </c>
      <c r="K1307" t="s">
        <v>15</v>
      </c>
      <c r="L1307" t="s">
        <v>19</v>
      </c>
      <c r="M1307" t="s">
        <v>20</v>
      </c>
      <c r="N1307" t="s">
        <v>18</v>
      </c>
      <c r="P1307" s="6">
        <f t="shared" si="20"/>
        <v>0.63935185185185184</v>
      </c>
    </row>
    <row r="1308" spans="1:16" x14ac:dyDescent="0.2">
      <c r="A1308" s="1">
        <v>45089.713372386992</v>
      </c>
      <c r="B1308" s="2">
        <v>45089.713372386992</v>
      </c>
      <c r="C1308" s="3">
        <v>45089.713368055411</v>
      </c>
      <c r="D1308">
        <v>374</v>
      </c>
      <c r="E1308" s="4">
        <v>7.5974198564814813E-2</v>
      </c>
      <c r="F1308" s="5">
        <v>7.5972222222222219E-2</v>
      </c>
      <c r="G1308">
        <v>171</v>
      </c>
      <c r="H1308">
        <v>6564.17</v>
      </c>
      <c r="I1308">
        <v>0</v>
      </c>
      <c r="J1308" t="s">
        <v>14</v>
      </c>
      <c r="K1308" t="s">
        <v>15</v>
      </c>
      <c r="L1308" t="s">
        <v>19</v>
      </c>
      <c r="M1308" t="s">
        <v>20</v>
      </c>
      <c r="N1308" t="s">
        <v>18</v>
      </c>
      <c r="P1308" s="6">
        <f t="shared" si="20"/>
        <v>0.63936342592592588</v>
      </c>
    </row>
    <row r="1309" spans="1:16" x14ac:dyDescent="0.2">
      <c r="A1309" s="1">
        <v>45089.713378173765</v>
      </c>
      <c r="B1309" s="2">
        <v>45089.713378173765</v>
      </c>
      <c r="C1309" s="3">
        <v>45089.713368055411</v>
      </c>
      <c r="D1309">
        <v>874</v>
      </c>
      <c r="E1309" s="4">
        <v>7.5979985370370373E-2</v>
      </c>
      <c r="F1309" s="5">
        <v>7.5972222222222219E-2</v>
      </c>
      <c r="G1309">
        <v>671</v>
      </c>
      <c r="H1309">
        <v>6564.67</v>
      </c>
      <c r="I1309">
        <v>0</v>
      </c>
      <c r="J1309" t="s">
        <v>14</v>
      </c>
      <c r="K1309" t="s">
        <v>15</v>
      </c>
      <c r="L1309" t="s">
        <v>19</v>
      </c>
      <c r="M1309" t="s">
        <v>20</v>
      </c>
      <c r="N1309" t="s">
        <v>18</v>
      </c>
      <c r="P1309" s="6">
        <f t="shared" si="20"/>
        <v>0.63936342592592588</v>
      </c>
    </row>
    <row r="1310" spans="1:16" x14ac:dyDescent="0.2">
      <c r="A1310" s="1">
        <v>45089.713386082556</v>
      </c>
      <c r="B1310" s="2">
        <v>45089.713386082556</v>
      </c>
      <c r="C1310" s="3">
        <v>45089.713379629422</v>
      </c>
      <c r="D1310">
        <v>558</v>
      </c>
      <c r="E1310" s="4">
        <v>7.598789400462963E-2</v>
      </c>
      <c r="F1310" s="5">
        <v>7.5983796296296299E-2</v>
      </c>
      <c r="G1310">
        <v>354</v>
      </c>
      <c r="H1310">
        <v>6565.35</v>
      </c>
      <c r="I1310">
        <v>0</v>
      </c>
      <c r="J1310" t="s">
        <v>14</v>
      </c>
      <c r="K1310" t="s">
        <v>15</v>
      </c>
      <c r="L1310" t="s">
        <v>19</v>
      </c>
      <c r="M1310" t="s">
        <v>20</v>
      </c>
      <c r="N1310" t="s">
        <v>18</v>
      </c>
      <c r="P1310" s="6">
        <f t="shared" si="20"/>
        <v>0.63937499999999992</v>
      </c>
    </row>
    <row r="1311" spans="1:16" x14ac:dyDescent="0.2">
      <c r="A1311" s="1">
        <v>45089.713391676545</v>
      </c>
      <c r="B1311" s="2">
        <v>45089.713391676545</v>
      </c>
      <c r="C1311" s="3">
        <v>45089.713391203899</v>
      </c>
      <c r="D1311">
        <v>41</v>
      </c>
      <c r="E1311" s="4">
        <v>7.5993487916666672E-2</v>
      </c>
      <c r="F1311" s="5">
        <v>7.5983796296296299E-2</v>
      </c>
      <c r="G1311">
        <v>837</v>
      </c>
      <c r="H1311">
        <v>6565.84</v>
      </c>
      <c r="I1311">
        <v>0</v>
      </c>
      <c r="J1311" t="s">
        <v>14</v>
      </c>
      <c r="K1311" t="s">
        <v>15</v>
      </c>
      <c r="L1311" t="s">
        <v>19</v>
      </c>
      <c r="M1311" t="s">
        <v>20</v>
      </c>
      <c r="N1311" t="s">
        <v>18</v>
      </c>
      <c r="P1311" s="6">
        <f t="shared" si="20"/>
        <v>0.63937499999999992</v>
      </c>
    </row>
    <row r="1312" spans="1:16" x14ac:dyDescent="0.2">
      <c r="A1312" s="1">
        <v>45089.71339881327</v>
      </c>
      <c r="B1312" s="2">
        <v>45089.71339881327</v>
      </c>
      <c r="C1312" s="3">
        <v>45089.713391203899</v>
      </c>
      <c r="D1312">
        <v>657</v>
      </c>
      <c r="E1312" s="4">
        <v>7.6000624976851852E-2</v>
      </c>
      <c r="F1312" s="5">
        <v>7.5995370370370366E-2</v>
      </c>
      <c r="G1312">
        <v>454</v>
      </c>
      <c r="H1312">
        <v>6566.45</v>
      </c>
      <c r="I1312">
        <v>0</v>
      </c>
      <c r="J1312" t="s">
        <v>14</v>
      </c>
      <c r="K1312" t="s">
        <v>15</v>
      </c>
      <c r="L1312" t="s">
        <v>19</v>
      </c>
      <c r="M1312" t="s">
        <v>20</v>
      </c>
      <c r="N1312" t="s">
        <v>18</v>
      </c>
      <c r="P1312" s="6">
        <f t="shared" si="20"/>
        <v>0.63938657407407407</v>
      </c>
    </row>
    <row r="1313" spans="1:16" x14ac:dyDescent="0.2">
      <c r="A1313" s="1">
        <v>45089.713405371644</v>
      </c>
      <c r="B1313" s="2">
        <v>45089.713405371644</v>
      </c>
      <c r="C1313" s="3">
        <v>45089.71340277791</v>
      </c>
      <c r="D1313">
        <v>224</v>
      </c>
      <c r="E1313" s="4">
        <v>7.6007183356481475E-2</v>
      </c>
      <c r="F1313" s="5">
        <v>7.6006944444444446E-2</v>
      </c>
      <c r="G1313">
        <v>21</v>
      </c>
      <c r="H1313">
        <v>6567.02</v>
      </c>
      <c r="I1313">
        <v>0</v>
      </c>
      <c r="J1313" t="s">
        <v>14</v>
      </c>
      <c r="K1313" t="s">
        <v>15</v>
      </c>
      <c r="L1313" t="s">
        <v>19</v>
      </c>
      <c r="M1313" t="s">
        <v>20</v>
      </c>
      <c r="N1313" t="s">
        <v>18</v>
      </c>
      <c r="P1313" s="6">
        <f t="shared" si="20"/>
        <v>0.6393981481481481</v>
      </c>
    </row>
    <row r="1314" spans="1:16" x14ac:dyDescent="0.2">
      <c r="A1314" s="1">
        <v>45089.713411737233</v>
      </c>
      <c r="B1314" s="2">
        <v>45089.713411737233</v>
      </c>
      <c r="C1314" s="3">
        <v>45089.71340277791</v>
      </c>
      <c r="D1314">
        <v>774</v>
      </c>
      <c r="E1314" s="4">
        <v>7.6013548842592593E-2</v>
      </c>
      <c r="F1314" s="5">
        <v>7.6006944444444446E-2</v>
      </c>
      <c r="G1314">
        <v>571</v>
      </c>
      <c r="H1314">
        <v>6567.57</v>
      </c>
      <c r="I1314">
        <v>0</v>
      </c>
      <c r="J1314" t="s">
        <v>14</v>
      </c>
      <c r="K1314" t="s">
        <v>15</v>
      </c>
      <c r="L1314" t="s">
        <v>19</v>
      </c>
      <c r="M1314" t="s">
        <v>20</v>
      </c>
      <c r="N1314" t="s">
        <v>18</v>
      </c>
      <c r="P1314" s="6">
        <f t="shared" si="20"/>
        <v>0.6393981481481481</v>
      </c>
    </row>
    <row r="1315" spans="1:16" x14ac:dyDescent="0.2">
      <c r="A1315" s="1">
        <v>45089.71341868164</v>
      </c>
      <c r="B1315" s="2">
        <v>45089.71341868164</v>
      </c>
      <c r="C1315" s="3">
        <v>45089.713414351922</v>
      </c>
      <c r="D1315">
        <v>374</v>
      </c>
      <c r="E1315" s="4">
        <v>7.6020493009259255E-2</v>
      </c>
      <c r="F1315" s="5">
        <v>7.6018518518518513E-2</v>
      </c>
      <c r="G1315">
        <v>171</v>
      </c>
      <c r="H1315">
        <v>6568.17</v>
      </c>
      <c r="I1315">
        <v>0</v>
      </c>
      <c r="J1315" t="s">
        <v>14</v>
      </c>
      <c r="K1315" t="s">
        <v>15</v>
      </c>
      <c r="L1315" t="s">
        <v>19</v>
      </c>
      <c r="M1315" t="s">
        <v>20</v>
      </c>
      <c r="N1315" t="s">
        <v>18</v>
      </c>
      <c r="P1315" s="6">
        <f t="shared" si="20"/>
        <v>0.63940972222222214</v>
      </c>
    </row>
    <row r="1316" spans="1:16" x14ac:dyDescent="0.2">
      <c r="A1316" s="1">
        <v>45089.71342408238</v>
      </c>
      <c r="B1316" s="2">
        <v>45089.71342408238</v>
      </c>
      <c r="C1316" s="3">
        <v>45089.713414351922</v>
      </c>
      <c r="D1316">
        <v>841</v>
      </c>
      <c r="E1316" s="4">
        <v>7.6025894027777777E-2</v>
      </c>
      <c r="F1316" s="5">
        <v>7.6018518518518513E-2</v>
      </c>
      <c r="G1316">
        <v>637</v>
      </c>
      <c r="H1316">
        <v>6568.64</v>
      </c>
      <c r="I1316">
        <v>0</v>
      </c>
      <c r="J1316" t="s">
        <v>14</v>
      </c>
      <c r="K1316" t="s">
        <v>15</v>
      </c>
      <c r="L1316" t="s">
        <v>19</v>
      </c>
      <c r="M1316" t="s">
        <v>20</v>
      </c>
      <c r="N1316" t="s">
        <v>18</v>
      </c>
      <c r="P1316" s="6">
        <f t="shared" si="20"/>
        <v>0.63940972222222214</v>
      </c>
    </row>
    <row r="1317" spans="1:16" x14ac:dyDescent="0.2">
      <c r="A1317" s="1">
        <v>45089.713431605138</v>
      </c>
      <c r="B1317" s="2">
        <v>45089.713431605138</v>
      </c>
      <c r="C1317" s="3">
        <v>45089.713425925933</v>
      </c>
      <c r="D1317">
        <v>491</v>
      </c>
      <c r="E1317" s="4">
        <v>7.6033416874999996E-2</v>
      </c>
      <c r="F1317" s="5">
        <v>7.6030092592592594E-2</v>
      </c>
      <c r="G1317">
        <v>287</v>
      </c>
      <c r="H1317">
        <v>6569.29</v>
      </c>
      <c r="I1317">
        <v>0</v>
      </c>
      <c r="J1317" t="s">
        <v>14</v>
      </c>
      <c r="K1317" t="s">
        <v>15</v>
      </c>
      <c r="L1317" t="s">
        <v>19</v>
      </c>
      <c r="M1317" t="s">
        <v>20</v>
      </c>
      <c r="N1317" t="s">
        <v>18</v>
      </c>
      <c r="P1317" s="6">
        <f t="shared" si="20"/>
        <v>0.63942129629629629</v>
      </c>
    </row>
    <row r="1318" spans="1:16" x14ac:dyDescent="0.2">
      <c r="A1318" s="1">
        <v>45089.713438549545</v>
      </c>
      <c r="B1318" s="2">
        <v>45089.713438549545</v>
      </c>
      <c r="C1318" s="3">
        <v>45089.713437499944</v>
      </c>
      <c r="D1318">
        <v>91</v>
      </c>
      <c r="E1318" s="4">
        <v>7.6040361041666671E-2</v>
      </c>
      <c r="F1318" s="5">
        <v>7.6030092592592594E-2</v>
      </c>
      <c r="G1318">
        <v>887</v>
      </c>
      <c r="H1318">
        <v>6569.89</v>
      </c>
      <c r="I1318">
        <v>0</v>
      </c>
      <c r="J1318" t="s">
        <v>14</v>
      </c>
      <c r="K1318" t="s">
        <v>15</v>
      </c>
      <c r="L1318" t="s">
        <v>19</v>
      </c>
      <c r="M1318" t="s">
        <v>20</v>
      </c>
      <c r="N1318" t="s">
        <v>18</v>
      </c>
      <c r="P1318" s="6">
        <f t="shared" si="20"/>
        <v>0.63942129629629629</v>
      </c>
    </row>
    <row r="1319" spans="1:16" x14ac:dyDescent="0.2">
      <c r="A1319" s="1">
        <v>45089.713444915134</v>
      </c>
      <c r="B1319" s="2">
        <v>45089.713444915134</v>
      </c>
      <c r="C1319" s="3">
        <v>45089.713437499944</v>
      </c>
      <c r="D1319">
        <v>641</v>
      </c>
      <c r="E1319" s="4">
        <v>7.6046726527777775E-2</v>
      </c>
      <c r="F1319" s="5">
        <v>7.604166666666666E-2</v>
      </c>
      <c r="G1319">
        <v>437</v>
      </c>
      <c r="H1319">
        <v>6570.44</v>
      </c>
      <c r="I1319">
        <v>0</v>
      </c>
      <c r="J1319" t="s">
        <v>14</v>
      </c>
      <c r="K1319" t="s">
        <v>15</v>
      </c>
      <c r="L1319" t="s">
        <v>19</v>
      </c>
      <c r="M1319" t="s">
        <v>20</v>
      </c>
      <c r="N1319" t="s">
        <v>18</v>
      </c>
      <c r="P1319" s="6">
        <f t="shared" si="20"/>
        <v>0.63943287037037033</v>
      </c>
    </row>
    <row r="1320" spans="1:16" x14ac:dyDescent="0.2">
      <c r="A1320" s="1">
        <v>45089.713453402277</v>
      </c>
      <c r="B1320" s="2">
        <v>45089.713453402277</v>
      </c>
      <c r="C1320" s="3">
        <v>45089.713449073955</v>
      </c>
      <c r="D1320">
        <v>374</v>
      </c>
      <c r="E1320" s="4">
        <v>7.6055213842592589E-2</v>
      </c>
      <c r="F1320" s="5">
        <v>7.6053240740740741E-2</v>
      </c>
      <c r="G1320">
        <v>170</v>
      </c>
      <c r="H1320">
        <v>6571.17</v>
      </c>
      <c r="I1320">
        <v>0</v>
      </c>
      <c r="J1320" t="s">
        <v>14</v>
      </c>
      <c r="K1320" t="s">
        <v>15</v>
      </c>
      <c r="L1320" t="s">
        <v>19</v>
      </c>
      <c r="M1320" t="s">
        <v>20</v>
      </c>
      <c r="N1320" t="s">
        <v>18</v>
      </c>
      <c r="P1320" s="6">
        <f t="shared" si="20"/>
        <v>0.63944444444444437</v>
      </c>
    </row>
    <row r="1321" spans="1:16" x14ac:dyDescent="0.2">
      <c r="A1321" s="1">
        <v>45089.71345918905</v>
      </c>
      <c r="B1321" s="2">
        <v>45089.71345918905</v>
      </c>
      <c r="C1321" s="3">
        <v>45089.713449073955</v>
      </c>
      <c r="D1321">
        <v>874</v>
      </c>
      <c r="E1321" s="4">
        <v>7.606100064814815E-2</v>
      </c>
      <c r="F1321" s="5">
        <v>7.6053240740740741E-2</v>
      </c>
      <c r="G1321">
        <v>670</v>
      </c>
      <c r="H1321">
        <v>6571.67</v>
      </c>
      <c r="I1321">
        <v>0</v>
      </c>
      <c r="J1321" t="s">
        <v>14</v>
      </c>
      <c r="K1321" t="s">
        <v>15</v>
      </c>
      <c r="L1321" t="s">
        <v>19</v>
      </c>
      <c r="M1321" t="s">
        <v>20</v>
      </c>
      <c r="N1321" t="s">
        <v>18</v>
      </c>
      <c r="P1321" s="6">
        <f t="shared" si="20"/>
        <v>0.63944444444444437</v>
      </c>
    </row>
    <row r="1322" spans="1:16" x14ac:dyDescent="0.2">
      <c r="A1322" s="1">
        <v>45089.713464783039</v>
      </c>
      <c r="B1322" s="2">
        <v>45089.713464783039</v>
      </c>
      <c r="C1322" s="3">
        <v>45089.713460647967</v>
      </c>
      <c r="D1322">
        <v>357</v>
      </c>
      <c r="E1322" s="4">
        <v>7.6066594560185191E-2</v>
      </c>
      <c r="F1322" s="5">
        <v>7.6064814814814821E-2</v>
      </c>
      <c r="G1322">
        <v>154</v>
      </c>
      <c r="H1322">
        <v>6572.15</v>
      </c>
      <c r="I1322">
        <v>0</v>
      </c>
      <c r="J1322" t="s">
        <v>14</v>
      </c>
      <c r="K1322" t="s">
        <v>15</v>
      </c>
      <c r="L1322" t="s">
        <v>19</v>
      </c>
      <c r="M1322" t="s">
        <v>20</v>
      </c>
      <c r="N1322" t="s">
        <v>18</v>
      </c>
      <c r="P1322" s="6">
        <f t="shared" si="20"/>
        <v>0.63945601851851852</v>
      </c>
    </row>
    <row r="1323" spans="1:16" x14ac:dyDescent="0.2">
      <c r="A1323" s="1">
        <v>45089.713471920229</v>
      </c>
      <c r="B1323" s="2">
        <v>45089.713471920229</v>
      </c>
      <c r="C1323" s="3">
        <v>45089.713460647967</v>
      </c>
      <c r="D1323">
        <v>974</v>
      </c>
      <c r="E1323" s="4">
        <v>7.6073731620370372E-2</v>
      </c>
      <c r="F1323" s="5">
        <v>7.6064814814814821E-2</v>
      </c>
      <c r="G1323">
        <v>770</v>
      </c>
      <c r="H1323">
        <v>6572.77</v>
      </c>
      <c r="I1323">
        <v>0</v>
      </c>
      <c r="J1323" t="s">
        <v>14</v>
      </c>
      <c r="K1323" t="s">
        <v>15</v>
      </c>
      <c r="L1323" t="s">
        <v>19</v>
      </c>
      <c r="M1323" t="s">
        <v>20</v>
      </c>
      <c r="N1323" t="s">
        <v>18</v>
      </c>
      <c r="P1323" s="6">
        <f t="shared" si="20"/>
        <v>0.63945601851851852</v>
      </c>
    </row>
    <row r="1324" spans="1:16" x14ac:dyDescent="0.2">
      <c r="A1324" s="1">
        <v>45089.71347809257</v>
      </c>
      <c r="B1324" s="2">
        <v>45089.71347809257</v>
      </c>
      <c r="C1324" s="3">
        <v>45089.713472222444</v>
      </c>
      <c r="D1324">
        <v>507</v>
      </c>
      <c r="E1324" s="4">
        <v>7.6079904212962957E-2</v>
      </c>
      <c r="F1324" s="5">
        <v>7.6076388888888888E-2</v>
      </c>
      <c r="G1324">
        <v>304</v>
      </c>
      <c r="H1324">
        <v>6573.3</v>
      </c>
      <c r="I1324">
        <v>0</v>
      </c>
      <c r="J1324" t="s">
        <v>14</v>
      </c>
      <c r="K1324" t="s">
        <v>15</v>
      </c>
      <c r="L1324" t="s">
        <v>19</v>
      </c>
      <c r="M1324" t="s">
        <v>20</v>
      </c>
      <c r="N1324" t="s">
        <v>18</v>
      </c>
      <c r="P1324" s="6">
        <f t="shared" si="20"/>
        <v>0.63946759259259256</v>
      </c>
    </row>
    <row r="1325" spans="1:16" x14ac:dyDescent="0.2">
      <c r="A1325" s="1">
        <v>45089.713482722174</v>
      </c>
      <c r="B1325" s="2">
        <v>45089.713482722174</v>
      </c>
      <c r="C1325" s="3">
        <v>45089.713472222444</v>
      </c>
      <c r="D1325">
        <v>907</v>
      </c>
      <c r="E1325" s="4">
        <v>7.6084533657407402E-2</v>
      </c>
      <c r="F1325" s="5">
        <v>7.6076388888888888E-2</v>
      </c>
      <c r="G1325">
        <v>704</v>
      </c>
      <c r="H1325">
        <v>6573.7</v>
      </c>
      <c r="I1325">
        <v>0</v>
      </c>
      <c r="J1325" t="s">
        <v>14</v>
      </c>
      <c r="K1325" t="s">
        <v>15</v>
      </c>
      <c r="L1325" t="s">
        <v>19</v>
      </c>
      <c r="M1325" t="s">
        <v>20</v>
      </c>
      <c r="N1325" t="s">
        <v>18</v>
      </c>
      <c r="P1325" s="6">
        <f t="shared" si="20"/>
        <v>0.63946759259259256</v>
      </c>
    </row>
    <row r="1326" spans="1:16" x14ac:dyDescent="0.2">
      <c r="A1326" s="1">
        <v>45089.713490823749</v>
      </c>
      <c r="B1326" s="2">
        <v>45089.713490823749</v>
      </c>
      <c r="C1326" s="3">
        <v>45089.713483796455</v>
      </c>
      <c r="D1326">
        <v>607</v>
      </c>
      <c r="E1326" s="4">
        <v>7.6092635185185178E-2</v>
      </c>
      <c r="F1326" s="5">
        <v>7.6087962962962968E-2</v>
      </c>
      <c r="G1326">
        <v>404</v>
      </c>
      <c r="H1326">
        <v>6574.4</v>
      </c>
      <c r="I1326">
        <v>0</v>
      </c>
      <c r="J1326" t="s">
        <v>14</v>
      </c>
      <c r="K1326" t="s">
        <v>15</v>
      </c>
      <c r="L1326" t="s">
        <v>19</v>
      </c>
      <c r="M1326" t="s">
        <v>20</v>
      </c>
      <c r="N1326" t="s">
        <v>18</v>
      </c>
      <c r="P1326" s="6">
        <f t="shared" si="20"/>
        <v>0.6394791666666666</v>
      </c>
    </row>
    <row r="1327" spans="1:16" x14ac:dyDescent="0.2">
      <c r="A1327" s="1">
        <v>45089.713499118108</v>
      </c>
      <c r="B1327" s="2">
        <v>45089.713499118108</v>
      </c>
      <c r="C1327" s="3">
        <v>45089.713495370466</v>
      </c>
      <c r="D1327">
        <v>324</v>
      </c>
      <c r="E1327" s="4">
        <v>7.6100929606481488E-2</v>
      </c>
      <c r="F1327" s="5">
        <v>7.6099537037037035E-2</v>
      </c>
      <c r="G1327">
        <v>120</v>
      </c>
      <c r="H1327">
        <v>6575.12</v>
      </c>
      <c r="I1327">
        <v>0</v>
      </c>
      <c r="J1327" t="s">
        <v>14</v>
      </c>
      <c r="K1327" t="s">
        <v>15</v>
      </c>
      <c r="L1327" t="s">
        <v>19</v>
      </c>
      <c r="M1327" t="s">
        <v>20</v>
      </c>
      <c r="N1327" t="s">
        <v>18</v>
      </c>
      <c r="P1327" s="6">
        <f t="shared" si="20"/>
        <v>0.63949074074074064</v>
      </c>
    </row>
    <row r="1328" spans="1:16" x14ac:dyDescent="0.2">
      <c r="A1328" s="1">
        <v>45089.713505097665</v>
      </c>
      <c r="B1328" s="2">
        <v>45089.713505097665</v>
      </c>
      <c r="C1328" s="3">
        <v>45089.713495370466</v>
      </c>
      <c r="D1328">
        <v>840</v>
      </c>
      <c r="E1328" s="4">
        <v>7.6106909305555553E-2</v>
      </c>
      <c r="F1328" s="5">
        <v>7.6099537037037035E-2</v>
      </c>
      <c r="G1328">
        <v>637</v>
      </c>
      <c r="H1328">
        <v>6575.64</v>
      </c>
      <c r="I1328">
        <v>0</v>
      </c>
      <c r="J1328" t="s">
        <v>14</v>
      </c>
      <c r="K1328" t="s">
        <v>15</v>
      </c>
      <c r="L1328" t="s">
        <v>19</v>
      </c>
      <c r="M1328" t="s">
        <v>20</v>
      </c>
      <c r="N1328" t="s">
        <v>18</v>
      </c>
      <c r="P1328" s="6">
        <f t="shared" si="20"/>
        <v>0.63949074074074064</v>
      </c>
    </row>
    <row r="1329" spans="1:16" x14ac:dyDescent="0.2">
      <c r="A1329" s="1">
        <v>45089.713510884438</v>
      </c>
      <c r="B1329" s="2">
        <v>45089.713510884438</v>
      </c>
      <c r="C1329" s="3">
        <v>45089.713506944478</v>
      </c>
      <c r="D1329">
        <v>340</v>
      </c>
      <c r="E1329" s="4">
        <v>7.6112696111111114E-2</v>
      </c>
      <c r="F1329" s="5">
        <v>7.6111111111111115E-2</v>
      </c>
      <c r="G1329">
        <v>137</v>
      </c>
      <c r="H1329">
        <v>6576.14</v>
      </c>
      <c r="I1329">
        <v>0</v>
      </c>
      <c r="J1329" t="s">
        <v>14</v>
      </c>
      <c r="K1329" t="s">
        <v>15</v>
      </c>
      <c r="L1329" t="s">
        <v>19</v>
      </c>
      <c r="M1329" t="s">
        <v>20</v>
      </c>
      <c r="N1329" t="s">
        <v>18</v>
      </c>
      <c r="P1329" s="6">
        <f t="shared" si="20"/>
        <v>0.63950231481481479</v>
      </c>
    </row>
    <row r="1330" spans="1:16" x14ac:dyDescent="0.2">
      <c r="A1330" s="1">
        <v>45089.713516092859</v>
      </c>
      <c r="B1330" s="2">
        <v>45089.713516092859</v>
      </c>
      <c r="C1330" s="3">
        <v>45089.713506944478</v>
      </c>
      <c r="D1330">
        <v>790</v>
      </c>
      <c r="E1330" s="4">
        <v>7.6117904236111117E-2</v>
      </c>
      <c r="F1330" s="5">
        <v>7.6111111111111115E-2</v>
      </c>
      <c r="G1330">
        <v>587</v>
      </c>
      <c r="H1330">
        <v>6576.59</v>
      </c>
      <c r="I1330">
        <v>0</v>
      </c>
      <c r="J1330" t="s">
        <v>14</v>
      </c>
      <c r="K1330" t="s">
        <v>15</v>
      </c>
      <c r="L1330" t="s">
        <v>19</v>
      </c>
      <c r="M1330" t="s">
        <v>20</v>
      </c>
      <c r="N1330" t="s">
        <v>18</v>
      </c>
      <c r="P1330" s="6">
        <f t="shared" si="20"/>
        <v>0.63950231481481479</v>
      </c>
    </row>
    <row r="1331" spans="1:16" x14ac:dyDescent="0.2">
      <c r="A1331" s="1">
        <v>45089.713522844017</v>
      </c>
      <c r="B1331" s="2">
        <v>45089.713522844017</v>
      </c>
      <c r="C1331" s="3">
        <v>45089.713518518489</v>
      </c>
      <c r="D1331">
        <v>374</v>
      </c>
      <c r="E1331" s="4">
        <v>7.6124655509259259E-2</v>
      </c>
      <c r="F1331" s="5">
        <v>7.6122685185185182E-2</v>
      </c>
      <c r="G1331">
        <v>170</v>
      </c>
      <c r="H1331">
        <v>6577.17</v>
      </c>
      <c r="I1331">
        <v>0</v>
      </c>
      <c r="J1331" t="s">
        <v>14</v>
      </c>
      <c r="K1331" t="s">
        <v>15</v>
      </c>
      <c r="L1331" t="s">
        <v>19</v>
      </c>
      <c r="M1331" t="s">
        <v>20</v>
      </c>
      <c r="N1331" t="s">
        <v>18</v>
      </c>
      <c r="P1331" s="6">
        <f t="shared" si="20"/>
        <v>0.63951388888888883</v>
      </c>
    </row>
    <row r="1332" spans="1:16" x14ac:dyDescent="0.2">
      <c r="A1332" s="1">
        <v>45089.713528438006</v>
      </c>
      <c r="B1332" s="2">
        <v>45089.713528438006</v>
      </c>
      <c r="C1332" s="3">
        <v>45089.713518518489</v>
      </c>
      <c r="D1332">
        <v>857</v>
      </c>
      <c r="E1332" s="4">
        <v>7.61302494212963E-2</v>
      </c>
      <c r="F1332" s="5">
        <v>7.6122685185185182E-2</v>
      </c>
      <c r="G1332">
        <v>654</v>
      </c>
      <c r="H1332">
        <v>6577.65</v>
      </c>
      <c r="I1332">
        <v>0</v>
      </c>
      <c r="J1332" t="s">
        <v>14</v>
      </c>
      <c r="K1332" t="s">
        <v>15</v>
      </c>
      <c r="L1332" t="s">
        <v>19</v>
      </c>
      <c r="M1332" t="s">
        <v>20</v>
      </c>
      <c r="N1332" t="s">
        <v>18</v>
      </c>
      <c r="P1332" s="6">
        <f t="shared" si="20"/>
        <v>0.63951388888888883</v>
      </c>
    </row>
    <row r="1333" spans="1:16" x14ac:dyDescent="0.2">
      <c r="A1333" s="1">
        <v>45089.713535381947</v>
      </c>
      <c r="B1333" s="2">
        <v>45089.713535381947</v>
      </c>
      <c r="C1333" s="3">
        <v>45089.7135300925</v>
      </c>
      <c r="D1333">
        <v>457</v>
      </c>
      <c r="E1333" s="4">
        <v>7.6137193587962962E-2</v>
      </c>
      <c r="F1333" s="5">
        <v>7.6134259259259263E-2</v>
      </c>
      <c r="G1333">
        <v>254</v>
      </c>
      <c r="H1333">
        <v>6578.25</v>
      </c>
      <c r="I1333">
        <v>0</v>
      </c>
      <c r="J1333" t="s">
        <v>14</v>
      </c>
      <c r="K1333" t="s">
        <v>15</v>
      </c>
      <c r="L1333" t="s">
        <v>19</v>
      </c>
      <c r="M1333" t="s">
        <v>20</v>
      </c>
      <c r="N1333" t="s">
        <v>18</v>
      </c>
      <c r="P1333" s="6">
        <f t="shared" si="20"/>
        <v>0.63952546296296298</v>
      </c>
    </row>
    <row r="1334" spans="1:16" x14ac:dyDescent="0.2">
      <c r="A1334" s="1">
        <v>45089.713543483522</v>
      </c>
      <c r="B1334" s="2">
        <v>45089.713543483522</v>
      </c>
      <c r="C1334" s="3">
        <v>45089.713541666511</v>
      </c>
      <c r="D1334">
        <v>157</v>
      </c>
      <c r="E1334" s="4">
        <v>7.6145295115740738E-2</v>
      </c>
      <c r="F1334" s="5">
        <v>7.6134259259259263E-2</v>
      </c>
      <c r="G1334">
        <v>953</v>
      </c>
      <c r="H1334">
        <v>6578.95</v>
      </c>
      <c r="I1334">
        <v>0</v>
      </c>
      <c r="J1334" t="s">
        <v>14</v>
      </c>
      <c r="K1334" t="s">
        <v>15</v>
      </c>
      <c r="L1334" t="s">
        <v>19</v>
      </c>
      <c r="M1334" t="s">
        <v>20</v>
      </c>
      <c r="N1334" t="s">
        <v>18</v>
      </c>
      <c r="P1334" s="6">
        <f t="shared" si="20"/>
        <v>0.63952546296296298</v>
      </c>
    </row>
    <row r="1335" spans="1:16" x14ac:dyDescent="0.2">
      <c r="A1335" s="1">
        <v>45089.713552163914</v>
      </c>
      <c r="B1335" s="2">
        <v>45089.713552163914</v>
      </c>
      <c r="C1335" s="3">
        <v>45089.713541666511</v>
      </c>
      <c r="D1335">
        <v>907</v>
      </c>
      <c r="E1335" s="4">
        <v>7.6153975324074072E-2</v>
      </c>
      <c r="F1335" s="5">
        <v>7.6145833333333329E-2</v>
      </c>
      <c r="G1335">
        <v>703</v>
      </c>
      <c r="H1335">
        <v>6579.7</v>
      </c>
      <c r="I1335">
        <v>0</v>
      </c>
      <c r="J1335" t="s">
        <v>14</v>
      </c>
      <c r="K1335" t="s">
        <v>15</v>
      </c>
      <c r="L1335" t="s">
        <v>19</v>
      </c>
      <c r="M1335" t="s">
        <v>20</v>
      </c>
      <c r="N1335" t="s">
        <v>18</v>
      </c>
      <c r="P1335" s="6">
        <f t="shared" si="20"/>
        <v>0.63953703703703701</v>
      </c>
    </row>
    <row r="1336" spans="1:16" x14ac:dyDescent="0.2">
      <c r="A1336" s="1">
        <v>45089.713558722287</v>
      </c>
      <c r="B1336" s="2">
        <v>45089.713558722287</v>
      </c>
      <c r="C1336" s="3">
        <v>45089.713553240523</v>
      </c>
      <c r="D1336">
        <v>474</v>
      </c>
      <c r="E1336" s="4">
        <v>7.6160533703703709E-2</v>
      </c>
      <c r="F1336" s="5">
        <v>7.615740740740741E-2</v>
      </c>
      <c r="G1336">
        <v>270</v>
      </c>
      <c r="H1336">
        <v>6580.27</v>
      </c>
      <c r="I1336">
        <v>0</v>
      </c>
      <c r="J1336" t="s">
        <v>14</v>
      </c>
      <c r="K1336" t="s">
        <v>15</v>
      </c>
      <c r="L1336" t="s">
        <v>19</v>
      </c>
      <c r="M1336" t="s">
        <v>20</v>
      </c>
      <c r="N1336" t="s">
        <v>18</v>
      </c>
      <c r="P1336" s="6">
        <f t="shared" si="20"/>
        <v>0.63954861111111105</v>
      </c>
    </row>
    <row r="1337" spans="1:16" x14ac:dyDescent="0.2">
      <c r="A1337" s="1">
        <v>45089.713563351426</v>
      </c>
      <c r="B1337" s="2">
        <v>45089.713563351426</v>
      </c>
      <c r="C1337" s="3">
        <v>45089.713553240523</v>
      </c>
      <c r="D1337">
        <v>874</v>
      </c>
      <c r="E1337" s="4">
        <v>7.6165163148148154E-2</v>
      </c>
      <c r="F1337" s="5">
        <v>7.615740740740741E-2</v>
      </c>
      <c r="G1337">
        <v>670</v>
      </c>
      <c r="H1337">
        <v>6580.67</v>
      </c>
      <c r="I1337">
        <v>0</v>
      </c>
      <c r="J1337" t="s">
        <v>14</v>
      </c>
      <c r="K1337" t="s">
        <v>15</v>
      </c>
      <c r="L1337" t="s">
        <v>19</v>
      </c>
      <c r="M1337" t="s">
        <v>20</v>
      </c>
      <c r="N1337" t="s">
        <v>18</v>
      </c>
      <c r="P1337" s="6">
        <f t="shared" si="20"/>
        <v>0.63954861111111105</v>
      </c>
    </row>
    <row r="1338" spans="1:16" x14ac:dyDescent="0.2">
      <c r="A1338" s="1">
        <v>45089.713567788247</v>
      </c>
      <c r="B1338" s="2">
        <v>45089.713567788247</v>
      </c>
      <c r="C1338" s="3">
        <v>45089.713564815</v>
      </c>
      <c r="D1338">
        <v>257</v>
      </c>
      <c r="E1338" s="4">
        <v>7.6169599699074081E-2</v>
      </c>
      <c r="F1338" s="5">
        <v>7.6168981481481476E-2</v>
      </c>
      <c r="G1338">
        <v>53</v>
      </c>
      <c r="H1338">
        <v>6581.05</v>
      </c>
      <c r="I1338">
        <v>0</v>
      </c>
      <c r="J1338" t="s">
        <v>14</v>
      </c>
      <c r="K1338" t="s">
        <v>15</v>
      </c>
      <c r="L1338" t="s">
        <v>19</v>
      </c>
      <c r="M1338" t="s">
        <v>20</v>
      </c>
      <c r="N1338" t="s">
        <v>18</v>
      </c>
      <c r="P1338" s="6">
        <f t="shared" si="20"/>
        <v>0.63956018518518509</v>
      </c>
    </row>
    <row r="1339" spans="1:16" x14ac:dyDescent="0.2">
      <c r="A1339" s="1">
        <v>45089.713572996203</v>
      </c>
      <c r="B1339" s="2">
        <v>45089.713572996203</v>
      </c>
      <c r="C1339" s="3">
        <v>45089.713564815</v>
      </c>
      <c r="D1339">
        <v>707</v>
      </c>
      <c r="E1339" s="4">
        <v>7.617480782407407E-2</v>
      </c>
      <c r="F1339" s="5">
        <v>7.6168981481481476E-2</v>
      </c>
      <c r="G1339">
        <v>503</v>
      </c>
      <c r="H1339">
        <v>6581.5</v>
      </c>
      <c r="I1339">
        <v>0</v>
      </c>
      <c r="J1339" t="s">
        <v>14</v>
      </c>
      <c r="K1339" t="s">
        <v>15</v>
      </c>
      <c r="L1339" t="s">
        <v>19</v>
      </c>
      <c r="M1339" t="s">
        <v>20</v>
      </c>
      <c r="N1339" t="s">
        <v>18</v>
      </c>
      <c r="P1339" s="6">
        <f t="shared" si="20"/>
        <v>0.63956018518518509</v>
      </c>
    </row>
    <row r="1340" spans="1:16" x14ac:dyDescent="0.2">
      <c r="A1340" s="1">
        <v>45089.713580904994</v>
      </c>
      <c r="B1340" s="2">
        <v>45089.713580904994</v>
      </c>
      <c r="C1340" s="3">
        <v>45089.713576389011</v>
      </c>
      <c r="D1340">
        <v>390</v>
      </c>
      <c r="E1340" s="4">
        <v>7.6182716458333327E-2</v>
      </c>
      <c r="F1340" s="5">
        <v>7.6180555555555557E-2</v>
      </c>
      <c r="G1340">
        <v>187</v>
      </c>
      <c r="H1340">
        <v>6582.19</v>
      </c>
      <c r="I1340">
        <v>0</v>
      </c>
      <c r="J1340" t="s">
        <v>14</v>
      </c>
      <c r="K1340" t="s">
        <v>15</v>
      </c>
      <c r="L1340" t="s">
        <v>19</v>
      </c>
      <c r="M1340" t="s">
        <v>20</v>
      </c>
      <c r="N1340" t="s">
        <v>18</v>
      </c>
      <c r="P1340" s="6">
        <f t="shared" si="20"/>
        <v>0.63957175925925924</v>
      </c>
    </row>
    <row r="1341" spans="1:16" x14ac:dyDescent="0.2">
      <c r="A1341" s="1">
        <v>45089.713586498983</v>
      </c>
      <c r="B1341" s="2">
        <v>45089.713586498983</v>
      </c>
      <c r="C1341" s="3">
        <v>45089.713576389011</v>
      </c>
      <c r="D1341">
        <v>874</v>
      </c>
      <c r="E1341" s="4">
        <v>7.6188310370370368E-2</v>
      </c>
      <c r="F1341" s="5">
        <v>7.6180555555555557E-2</v>
      </c>
      <c r="G1341">
        <v>670</v>
      </c>
      <c r="H1341">
        <v>6582.67</v>
      </c>
      <c r="I1341">
        <v>0</v>
      </c>
      <c r="J1341" t="s">
        <v>14</v>
      </c>
      <c r="K1341" t="s">
        <v>15</v>
      </c>
      <c r="L1341" t="s">
        <v>19</v>
      </c>
      <c r="M1341" t="s">
        <v>20</v>
      </c>
      <c r="N1341" t="s">
        <v>18</v>
      </c>
      <c r="P1341" s="6">
        <f t="shared" si="20"/>
        <v>0.63957175925925924</v>
      </c>
    </row>
    <row r="1342" spans="1:16" x14ac:dyDescent="0.2">
      <c r="A1342" s="1">
        <v>45089.713591128122</v>
      </c>
      <c r="B1342" s="2">
        <v>45089.713591128122</v>
      </c>
      <c r="C1342" s="3">
        <v>45089.713587963022</v>
      </c>
      <c r="D1342">
        <v>273</v>
      </c>
      <c r="E1342" s="4">
        <v>7.6192939814814814E-2</v>
      </c>
      <c r="F1342" s="5">
        <v>7.6192129629629624E-2</v>
      </c>
      <c r="G1342">
        <v>70</v>
      </c>
      <c r="H1342">
        <v>6583.07</v>
      </c>
      <c r="I1342">
        <v>0</v>
      </c>
      <c r="J1342" t="s">
        <v>14</v>
      </c>
      <c r="K1342" t="s">
        <v>15</v>
      </c>
      <c r="L1342" t="s">
        <v>19</v>
      </c>
      <c r="M1342" t="s">
        <v>20</v>
      </c>
      <c r="N1342" t="s">
        <v>18</v>
      </c>
      <c r="P1342" s="6">
        <f t="shared" si="20"/>
        <v>0.63958333333333328</v>
      </c>
    </row>
    <row r="1343" spans="1:16" x14ac:dyDescent="0.2">
      <c r="A1343" s="1">
        <v>45089.713599036913</v>
      </c>
      <c r="B1343" s="2">
        <v>45089.713599036913</v>
      </c>
      <c r="C1343" s="3">
        <v>45089.713587963022</v>
      </c>
      <c r="D1343">
        <v>957</v>
      </c>
      <c r="E1343" s="4">
        <v>7.6200848449074071E-2</v>
      </c>
      <c r="F1343" s="5">
        <v>7.6192129629629624E-2</v>
      </c>
      <c r="G1343">
        <v>753</v>
      </c>
      <c r="H1343">
        <v>6583.75</v>
      </c>
      <c r="I1343">
        <v>0</v>
      </c>
      <c r="J1343" t="s">
        <v>14</v>
      </c>
      <c r="K1343" t="s">
        <v>15</v>
      </c>
      <c r="L1343" t="s">
        <v>19</v>
      </c>
      <c r="M1343" t="s">
        <v>20</v>
      </c>
      <c r="N1343" t="s">
        <v>18</v>
      </c>
      <c r="P1343" s="6">
        <f t="shared" si="20"/>
        <v>0.63958333333333328</v>
      </c>
    </row>
    <row r="1344" spans="1:16" x14ac:dyDescent="0.2">
      <c r="A1344" s="1">
        <v>45089.713606366888</v>
      </c>
      <c r="B1344" s="2">
        <v>45089.713606366888</v>
      </c>
      <c r="C1344" s="3">
        <v>45089.713599537034</v>
      </c>
      <c r="D1344">
        <v>590</v>
      </c>
      <c r="E1344" s="4">
        <v>7.6208178402777771E-2</v>
      </c>
      <c r="F1344" s="5">
        <v>7.6203703703703704E-2</v>
      </c>
      <c r="G1344">
        <v>387</v>
      </c>
      <c r="H1344">
        <v>6584.39</v>
      </c>
      <c r="I1344">
        <v>0</v>
      </c>
      <c r="J1344" t="s">
        <v>14</v>
      </c>
      <c r="K1344" t="s">
        <v>15</v>
      </c>
      <c r="L1344" t="s">
        <v>19</v>
      </c>
      <c r="M1344" t="s">
        <v>20</v>
      </c>
      <c r="N1344" t="s">
        <v>18</v>
      </c>
      <c r="P1344" s="6">
        <f t="shared" si="20"/>
        <v>0.63959490740740732</v>
      </c>
    </row>
    <row r="1345" spans="1:16" x14ac:dyDescent="0.2">
      <c r="A1345" s="1">
        <v>45089.713612346444</v>
      </c>
      <c r="B1345" s="2">
        <v>45089.713612346444</v>
      </c>
      <c r="C1345" s="3">
        <v>45089.713611111045</v>
      </c>
      <c r="D1345">
        <v>107</v>
      </c>
      <c r="E1345" s="4">
        <v>7.621415810185185E-2</v>
      </c>
      <c r="F1345" s="5">
        <v>7.6203703703703704E-2</v>
      </c>
      <c r="G1345">
        <v>903</v>
      </c>
      <c r="H1345">
        <v>6584.9</v>
      </c>
      <c r="I1345">
        <v>0</v>
      </c>
      <c r="J1345" t="s">
        <v>14</v>
      </c>
      <c r="K1345" t="s">
        <v>15</v>
      </c>
      <c r="L1345" t="s">
        <v>19</v>
      </c>
      <c r="M1345" t="s">
        <v>20</v>
      </c>
      <c r="N1345" t="s">
        <v>18</v>
      </c>
      <c r="P1345" s="6">
        <f t="shared" si="20"/>
        <v>0.63959490740740732</v>
      </c>
    </row>
    <row r="1346" spans="1:16" x14ac:dyDescent="0.2">
      <c r="A1346" s="1">
        <v>45089.713620062452</v>
      </c>
      <c r="B1346" s="2">
        <v>45089.713620062452</v>
      </c>
      <c r="C1346" s="3">
        <v>45089.713611111045</v>
      </c>
      <c r="D1346">
        <v>773</v>
      </c>
      <c r="E1346" s="4">
        <v>7.6221873842592588E-2</v>
      </c>
      <c r="F1346" s="5">
        <v>7.6215277777777785E-2</v>
      </c>
      <c r="G1346">
        <v>570</v>
      </c>
      <c r="H1346">
        <v>6585.57</v>
      </c>
      <c r="I1346">
        <v>0</v>
      </c>
      <c r="J1346" t="s">
        <v>14</v>
      </c>
      <c r="K1346" t="s">
        <v>15</v>
      </c>
      <c r="L1346" t="s">
        <v>19</v>
      </c>
      <c r="M1346" t="s">
        <v>20</v>
      </c>
      <c r="N1346" t="s">
        <v>18</v>
      </c>
      <c r="P1346" s="6">
        <f t="shared" si="20"/>
        <v>0.63960648148148147</v>
      </c>
    </row>
    <row r="1347" spans="1:16" x14ac:dyDescent="0.2">
      <c r="A1347" s="1">
        <v>45089.713627006393</v>
      </c>
      <c r="B1347" s="2">
        <v>45089.713627006393</v>
      </c>
      <c r="C1347" s="3">
        <v>45089.713622685056</v>
      </c>
      <c r="D1347">
        <v>373</v>
      </c>
      <c r="E1347" s="4">
        <v>7.6228818009259264E-2</v>
      </c>
      <c r="F1347" s="5">
        <v>7.6226851851851851E-2</v>
      </c>
      <c r="G1347">
        <v>170</v>
      </c>
      <c r="H1347">
        <v>6586.17</v>
      </c>
      <c r="I1347">
        <v>0</v>
      </c>
      <c r="J1347" t="s">
        <v>14</v>
      </c>
      <c r="K1347" t="s">
        <v>15</v>
      </c>
      <c r="L1347" t="s">
        <v>19</v>
      </c>
      <c r="M1347" t="s">
        <v>20</v>
      </c>
      <c r="N1347" t="s">
        <v>18</v>
      </c>
      <c r="P1347" s="6">
        <f t="shared" si="20"/>
        <v>0.63961805555555551</v>
      </c>
    </row>
    <row r="1348" spans="1:16" x14ac:dyDescent="0.2">
      <c r="A1348" s="1">
        <v>45089.713633564766</v>
      </c>
      <c r="B1348" s="2">
        <v>45089.713633564766</v>
      </c>
      <c r="C1348" s="3">
        <v>45089.713622685056</v>
      </c>
      <c r="D1348">
        <v>940</v>
      </c>
      <c r="E1348" s="4">
        <v>7.6235376388888887E-2</v>
      </c>
      <c r="F1348" s="5">
        <v>7.6226851851851851E-2</v>
      </c>
      <c r="G1348">
        <v>737</v>
      </c>
      <c r="H1348">
        <v>6586.74</v>
      </c>
      <c r="I1348">
        <v>0</v>
      </c>
      <c r="J1348" t="s">
        <v>14</v>
      </c>
      <c r="K1348" t="s">
        <v>15</v>
      </c>
      <c r="L1348" t="s">
        <v>19</v>
      </c>
      <c r="M1348" t="s">
        <v>20</v>
      </c>
      <c r="N1348" t="s">
        <v>18</v>
      </c>
      <c r="P1348" s="6">
        <f t="shared" ref="P1348:P1411" si="21">P$2+F1348</f>
        <v>0.63961805555555551</v>
      </c>
    </row>
    <row r="1349" spans="1:16" x14ac:dyDescent="0.2">
      <c r="A1349" s="1">
        <v>45089.713638387155</v>
      </c>
      <c r="B1349" s="2">
        <v>45089.713638387155</v>
      </c>
      <c r="C1349" s="3">
        <v>45089.713634259067</v>
      </c>
      <c r="D1349">
        <v>357</v>
      </c>
      <c r="E1349" s="4">
        <v>7.6240198726851852E-2</v>
      </c>
      <c r="F1349" s="5">
        <v>7.6238425925925932E-2</v>
      </c>
      <c r="G1349">
        <v>153</v>
      </c>
      <c r="H1349">
        <v>6587.15</v>
      </c>
      <c r="I1349">
        <v>0</v>
      </c>
      <c r="J1349" t="s">
        <v>14</v>
      </c>
      <c r="K1349" t="s">
        <v>15</v>
      </c>
      <c r="L1349" t="s">
        <v>19</v>
      </c>
      <c r="M1349" t="s">
        <v>20</v>
      </c>
      <c r="N1349" t="s">
        <v>18</v>
      </c>
      <c r="P1349" s="6">
        <f t="shared" si="21"/>
        <v>0.63962962962962955</v>
      </c>
    </row>
    <row r="1350" spans="1:16" x14ac:dyDescent="0.2">
      <c r="A1350" s="1">
        <v>45089.713648224715</v>
      </c>
      <c r="B1350" s="2">
        <v>45089.713648224715</v>
      </c>
      <c r="C1350" s="3">
        <v>45089.713645833544</v>
      </c>
      <c r="D1350">
        <v>207</v>
      </c>
      <c r="E1350" s="4">
        <v>7.62500362962963E-2</v>
      </c>
      <c r="F1350" s="5">
        <v>7.6249999999999998E-2</v>
      </c>
      <c r="G1350">
        <v>3</v>
      </c>
      <c r="H1350">
        <v>6588</v>
      </c>
      <c r="I1350">
        <v>0</v>
      </c>
      <c r="J1350" t="s">
        <v>14</v>
      </c>
      <c r="K1350" t="s">
        <v>15</v>
      </c>
      <c r="L1350" t="s">
        <v>19</v>
      </c>
      <c r="M1350" t="s">
        <v>20</v>
      </c>
      <c r="N1350" t="s">
        <v>18</v>
      </c>
      <c r="P1350" s="6">
        <f t="shared" si="21"/>
        <v>0.6396412037037037</v>
      </c>
    </row>
    <row r="1351" spans="1:16" x14ac:dyDescent="0.2">
      <c r="A1351" s="1">
        <v>45089.713657483459</v>
      </c>
      <c r="B1351" s="2">
        <v>45089.713657483459</v>
      </c>
      <c r="C1351" s="3">
        <v>45089.713657407556</v>
      </c>
      <c r="D1351">
        <v>7</v>
      </c>
      <c r="E1351" s="4">
        <v>7.6259295185185191E-2</v>
      </c>
      <c r="F1351" s="5">
        <v>7.6249999999999998E-2</v>
      </c>
      <c r="G1351">
        <v>803</v>
      </c>
      <c r="H1351">
        <v>6588.8</v>
      </c>
      <c r="I1351">
        <v>0</v>
      </c>
      <c r="J1351" t="s">
        <v>14</v>
      </c>
      <c r="K1351" t="s">
        <v>15</v>
      </c>
      <c r="L1351" t="s">
        <v>19</v>
      </c>
      <c r="M1351" t="s">
        <v>20</v>
      </c>
      <c r="N1351" t="s">
        <v>18</v>
      </c>
      <c r="P1351" s="6">
        <f t="shared" si="21"/>
        <v>0.6396412037037037</v>
      </c>
    </row>
    <row r="1352" spans="1:16" x14ac:dyDescent="0.2">
      <c r="A1352" s="1">
        <v>45089.71366269188</v>
      </c>
      <c r="B1352" s="2">
        <v>45089.71366269188</v>
      </c>
      <c r="C1352" s="3">
        <v>45089.713657407556</v>
      </c>
      <c r="D1352">
        <v>457</v>
      </c>
      <c r="E1352" s="4">
        <v>7.626450331018518E-2</v>
      </c>
      <c r="F1352" s="5">
        <v>7.6261574074074079E-2</v>
      </c>
      <c r="G1352">
        <v>253</v>
      </c>
      <c r="H1352">
        <v>6589.25</v>
      </c>
      <c r="I1352">
        <v>0</v>
      </c>
      <c r="J1352" t="s">
        <v>14</v>
      </c>
      <c r="K1352" t="s">
        <v>15</v>
      </c>
      <c r="L1352" t="s">
        <v>19</v>
      </c>
      <c r="M1352" t="s">
        <v>20</v>
      </c>
      <c r="N1352" t="s">
        <v>18</v>
      </c>
      <c r="P1352" s="6">
        <f t="shared" si="21"/>
        <v>0.63965277777777774</v>
      </c>
    </row>
    <row r="1353" spans="1:16" x14ac:dyDescent="0.2">
      <c r="A1353" s="1">
        <v>45089.713669635821</v>
      </c>
      <c r="B1353" s="2">
        <v>45089.713669635821</v>
      </c>
      <c r="C1353" s="3">
        <v>45089.713668981567</v>
      </c>
      <c r="D1353">
        <v>57</v>
      </c>
      <c r="E1353" s="4">
        <v>7.6271447476851856E-2</v>
      </c>
      <c r="F1353" s="5">
        <v>7.6261574074074079E-2</v>
      </c>
      <c r="G1353">
        <v>853</v>
      </c>
      <c r="H1353">
        <v>6589.85</v>
      </c>
      <c r="I1353">
        <v>0</v>
      </c>
      <c r="J1353" t="s">
        <v>14</v>
      </c>
      <c r="K1353" t="s">
        <v>15</v>
      </c>
      <c r="L1353" t="s">
        <v>19</v>
      </c>
      <c r="M1353" t="s">
        <v>20</v>
      </c>
      <c r="N1353" t="s">
        <v>18</v>
      </c>
      <c r="P1353" s="6">
        <f t="shared" si="21"/>
        <v>0.63965277777777774</v>
      </c>
    </row>
    <row r="1354" spans="1:16" x14ac:dyDescent="0.2">
      <c r="A1354" s="1">
        <v>45089.713675808627</v>
      </c>
      <c r="B1354" s="2">
        <v>45089.713675808627</v>
      </c>
      <c r="C1354" s="3">
        <v>45089.713668981567</v>
      </c>
      <c r="D1354">
        <v>590</v>
      </c>
      <c r="E1354" s="4">
        <v>7.6277620069444441E-2</v>
      </c>
      <c r="F1354" s="5">
        <v>7.6273148148148145E-2</v>
      </c>
      <c r="G1354">
        <v>386</v>
      </c>
      <c r="H1354">
        <v>6590.39</v>
      </c>
      <c r="I1354">
        <v>0</v>
      </c>
      <c r="J1354" t="s">
        <v>14</v>
      </c>
      <c r="K1354" t="s">
        <v>15</v>
      </c>
      <c r="L1354" t="s">
        <v>19</v>
      </c>
      <c r="M1354" t="s">
        <v>20</v>
      </c>
      <c r="N1354" t="s">
        <v>18</v>
      </c>
      <c r="P1354" s="6">
        <f t="shared" si="21"/>
        <v>0.63966435185185178</v>
      </c>
    </row>
    <row r="1355" spans="1:16" x14ac:dyDescent="0.2">
      <c r="A1355" s="1">
        <v>45089.713681980968</v>
      </c>
      <c r="B1355" s="2">
        <v>45089.713681980968</v>
      </c>
      <c r="C1355" s="3">
        <v>45089.713680555578</v>
      </c>
      <c r="D1355">
        <v>123</v>
      </c>
      <c r="E1355" s="4">
        <v>7.6283792662037039E-2</v>
      </c>
      <c r="F1355" s="5">
        <v>7.6273148148148145E-2</v>
      </c>
      <c r="G1355">
        <v>920</v>
      </c>
      <c r="H1355">
        <v>6590.92</v>
      </c>
      <c r="I1355">
        <v>0</v>
      </c>
      <c r="J1355" t="s">
        <v>14</v>
      </c>
      <c r="K1355" t="s">
        <v>15</v>
      </c>
      <c r="L1355" t="s">
        <v>19</v>
      </c>
      <c r="M1355" t="s">
        <v>20</v>
      </c>
      <c r="N1355" t="s">
        <v>18</v>
      </c>
      <c r="P1355" s="6">
        <f t="shared" si="21"/>
        <v>0.63966435185185178</v>
      </c>
    </row>
    <row r="1356" spans="1:16" x14ac:dyDescent="0.2">
      <c r="A1356" s="1">
        <v>45089.713689504191</v>
      </c>
      <c r="B1356" s="2">
        <v>45089.713689504191</v>
      </c>
      <c r="C1356" s="3">
        <v>45089.713680555578</v>
      </c>
      <c r="D1356">
        <v>773</v>
      </c>
      <c r="E1356" s="4">
        <v>7.6291315509259258E-2</v>
      </c>
      <c r="F1356" s="5">
        <v>7.6284722222222226E-2</v>
      </c>
      <c r="G1356">
        <v>570</v>
      </c>
      <c r="H1356">
        <v>6591.57</v>
      </c>
      <c r="I1356">
        <v>0</v>
      </c>
      <c r="J1356" t="s">
        <v>14</v>
      </c>
      <c r="K1356" t="s">
        <v>15</v>
      </c>
      <c r="L1356" t="s">
        <v>19</v>
      </c>
      <c r="M1356" t="s">
        <v>20</v>
      </c>
      <c r="N1356" t="s">
        <v>18</v>
      </c>
      <c r="P1356" s="6">
        <f t="shared" si="21"/>
        <v>0.63967592592592593</v>
      </c>
    </row>
    <row r="1357" spans="1:16" x14ac:dyDescent="0.2">
      <c r="A1357" s="1">
        <v>45089.7137132301</v>
      </c>
      <c r="B1357" s="2">
        <v>45089.7137132301</v>
      </c>
      <c r="C1357" s="3">
        <v>45089.713703703601</v>
      </c>
      <c r="D1357">
        <v>823</v>
      </c>
      <c r="E1357" s="4">
        <v>7.6315041412037044E-2</v>
      </c>
      <c r="F1357" s="5">
        <v>7.6307870370370373E-2</v>
      </c>
      <c r="G1357">
        <v>620</v>
      </c>
      <c r="H1357">
        <v>6593.62</v>
      </c>
      <c r="I1357">
        <v>0</v>
      </c>
      <c r="J1357" t="s">
        <v>14</v>
      </c>
      <c r="K1357" t="s">
        <v>15</v>
      </c>
      <c r="L1357" t="s">
        <v>16</v>
      </c>
      <c r="M1357" t="s">
        <v>21</v>
      </c>
      <c r="N1357" t="s">
        <v>18</v>
      </c>
      <c r="P1357" s="6">
        <f t="shared" si="21"/>
        <v>0.639699074074074</v>
      </c>
    </row>
    <row r="1358" spans="1:16" x14ac:dyDescent="0.2">
      <c r="A1358" s="1">
        <v>45089.7137132301</v>
      </c>
      <c r="B1358" s="2">
        <v>45089.7137132301</v>
      </c>
      <c r="C1358" s="3">
        <v>45089.713703703601</v>
      </c>
      <c r="D1358">
        <v>823</v>
      </c>
      <c r="E1358" s="4">
        <v>7.6315041412037044E-2</v>
      </c>
      <c r="F1358" s="5">
        <v>7.6307870370370373E-2</v>
      </c>
      <c r="G1358">
        <v>620</v>
      </c>
      <c r="H1358">
        <v>6593.62</v>
      </c>
      <c r="I1358">
        <v>1.4166099999999999</v>
      </c>
      <c r="J1358" t="s">
        <v>14</v>
      </c>
      <c r="K1358" t="s">
        <v>15</v>
      </c>
      <c r="L1358" t="s">
        <v>22</v>
      </c>
      <c r="M1358" t="s">
        <v>17</v>
      </c>
      <c r="N1358" t="s">
        <v>18</v>
      </c>
      <c r="P1358" s="6">
        <f t="shared" si="21"/>
        <v>0.639699074074074</v>
      </c>
    </row>
    <row r="1359" spans="1:16" x14ac:dyDescent="0.2">
      <c r="A1359" s="1">
        <v>45089.713729626033</v>
      </c>
      <c r="B1359" s="2">
        <v>45089.713729626033</v>
      </c>
      <c r="C1359" s="3">
        <v>45089.713726851624</v>
      </c>
      <c r="D1359">
        <v>240</v>
      </c>
      <c r="E1359" s="4">
        <v>7.6331437361111115E-2</v>
      </c>
      <c r="F1359" s="5">
        <v>7.633101851851852E-2</v>
      </c>
      <c r="G1359">
        <v>36</v>
      </c>
      <c r="H1359">
        <v>6595.04</v>
      </c>
      <c r="I1359">
        <v>0</v>
      </c>
      <c r="J1359" t="s">
        <v>14</v>
      </c>
      <c r="K1359" t="s">
        <v>15</v>
      </c>
      <c r="L1359" t="s">
        <v>22</v>
      </c>
      <c r="M1359" t="s">
        <v>21</v>
      </c>
      <c r="N1359" t="s">
        <v>18</v>
      </c>
      <c r="P1359" s="6">
        <f t="shared" si="21"/>
        <v>0.63972222222222219</v>
      </c>
    </row>
    <row r="1360" spans="1:16" x14ac:dyDescent="0.2">
      <c r="A1360" s="1">
        <v>45089.713729626033</v>
      </c>
      <c r="B1360" s="2">
        <v>45089.713729626033</v>
      </c>
      <c r="C1360" s="3">
        <v>45089.713726851624</v>
      </c>
      <c r="D1360">
        <v>240</v>
      </c>
      <c r="E1360" s="4">
        <v>7.6331437361111115E-2</v>
      </c>
      <c r="F1360" s="5">
        <v>7.633101851851852E-2</v>
      </c>
      <c r="G1360">
        <v>36</v>
      </c>
      <c r="H1360">
        <v>6595.04</v>
      </c>
      <c r="I1360">
        <v>517.44600000000003</v>
      </c>
      <c r="J1360" t="s">
        <v>14</v>
      </c>
      <c r="K1360" t="s">
        <v>15</v>
      </c>
      <c r="L1360" t="s">
        <v>16</v>
      </c>
      <c r="M1360" t="s">
        <v>17</v>
      </c>
      <c r="N1360" t="s">
        <v>18</v>
      </c>
      <c r="P1360" s="6">
        <f t="shared" si="21"/>
        <v>0.63972222222222219</v>
      </c>
    </row>
    <row r="1361" spans="1:16" x14ac:dyDescent="0.2">
      <c r="A1361" s="1">
        <v>45089.713734833989</v>
      </c>
      <c r="B1361" s="2">
        <v>45089.713734833989</v>
      </c>
      <c r="C1361" s="3">
        <v>45089.713726851624</v>
      </c>
      <c r="D1361">
        <v>690</v>
      </c>
      <c r="E1361" s="4">
        <v>7.6336645486111104E-2</v>
      </c>
      <c r="F1361" s="5">
        <v>7.633101851851852E-2</v>
      </c>
      <c r="G1361">
        <v>486</v>
      </c>
      <c r="H1361">
        <v>6595.49</v>
      </c>
      <c r="I1361">
        <v>0</v>
      </c>
      <c r="J1361" t="s">
        <v>14</v>
      </c>
      <c r="K1361" t="s">
        <v>15</v>
      </c>
      <c r="L1361" t="s">
        <v>19</v>
      </c>
      <c r="M1361" t="s">
        <v>20</v>
      </c>
      <c r="N1361" t="s">
        <v>18</v>
      </c>
      <c r="P1361" s="6">
        <f t="shared" si="21"/>
        <v>0.63972222222222219</v>
      </c>
    </row>
    <row r="1362" spans="1:16" x14ac:dyDescent="0.2">
      <c r="A1362" s="1">
        <v>45089.713740041945</v>
      </c>
      <c r="B1362" s="2">
        <v>45089.713740041945</v>
      </c>
      <c r="C1362" s="3">
        <v>45089.7137384261</v>
      </c>
      <c r="D1362">
        <v>140</v>
      </c>
      <c r="E1362" s="4">
        <v>7.6341853611111107E-2</v>
      </c>
      <c r="F1362" s="5">
        <v>7.633101851851852E-2</v>
      </c>
      <c r="G1362">
        <v>936</v>
      </c>
      <c r="H1362">
        <v>6595.94</v>
      </c>
      <c r="I1362">
        <v>0</v>
      </c>
      <c r="J1362" t="s">
        <v>14</v>
      </c>
      <c r="K1362" t="s">
        <v>15</v>
      </c>
      <c r="L1362" t="s">
        <v>19</v>
      </c>
      <c r="M1362" t="s">
        <v>20</v>
      </c>
      <c r="N1362" t="s">
        <v>18</v>
      </c>
      <c r="P1362" s="6">
        <f t="shared" si="21"/>
        <v>0.63972222222222219</v>
      </c>
    </row>
    <row r="1363" spans="1:16" x14ac:dyDescent="0.2">
      <c r="A1363" s="1">
        <v>45089.713747565169</v>
      </c>
      <c r="B1363" s="2">
        <v>45089.713747565169</v>
      </c>
      <c r="C1363" s="3">
        <v>45089.7137384261</v>
      </c>
      <c r="D1363">
        <v>790</v>
      </c>
      <c r="E1363" s="4">
        <v>7.634937645833334E-2</v>
      </c>
      <c r="F1363" s="5">
        <v>7.6342592592592587E-2</v>
      </c>
      <c r="G1363">
        <v>586</v>
      </c>
      <c r="H1363">
        <v>6596.59</v>
      </c>
      <c r="I1363">
        <v>0</v>
      </c>
      <c r="J1363" t="s">
        <v>14</v>
      </c>
      <c r="K1363" t="s">
        <v>15</v>
      </c>
      <c r="L1363" t="s">
        <v>19</v>
      </c>
      <c r="M1363" t="s">
        <v>20</v>
      </c>
      <c r="N1363" t="s">
        <v>18</v>
      </c>
      <c r="P1363" s="6">
        <f t="shared" si="21"/>
        <v>0.63973379629629623</v>
      </c>
    </row>
    <row r="1364" spans="1:16" x14ac:dyDescent="0.2">
      <c r="A1364" s="1">
        <v>45089.713753158692</v>
      </c>
      <c r="B1364" s="2">
        <v>45089.713753158692</v>
      </c>
      <c r="C1364" s="3">
        <v>45089.713750000112</v>
      </c>
      <c r="D1364">
        <v>273</v>
      </c>
      <c r="E1364" s="4">
        <v>7.6354970370370367E-2</v>
      </c>
      <c r="F1364" s="5">
        <v>7.6354166666666667E-2</v>
      </c>
      <c r="G1364">
        <v>69</v>
      </c>
      <c r="H1364">
        <v>6597.07</v>
      </c>
      <c r="I1364">
        <v>0</v>
      </c>
      <c r="J1364" t="s">
        <v>14</v>
      </c>
      <c r="K1364" t="s">
        <v>15</v>
      </c>
      <c r="L1364" t="s">
        <v>19</v>
      </c>
      <c r="M1364" t="s">
        <v>20</v>
      </c>
      <c r="N1364" t="s">
        <v>18</v>
      </c>
      <c r="P1364" s="6">
        <f t="shared" si="21"/>
        <v>0.63974537037037038</v>
      </c>
    </row>
    <row r="1365" spans="1:16" x14ac:dyDescent="0.2">
      <c r="A1365" s="1">
        <v>45089.713759717066</v>
      </c>
      <c r="B1365" s="2">
        <v>45089.713759717066</v>
      </c>
      <c r="C1365" s="3">
        <v>45089.713750000112</v>
      </c>
      <c r="D1365">
        <v>840</v>
      </c>
      <c r="E1365" s="4">
        <v>7.6361528750000005E-2</v>
      </c>
      <c r="F1365" s="5">
        <v>7.6354166666666667E-2</v>
      </c>
      <c r="G1365">
        <v>636</v>
      </c>
      <c r="H1365">
        <v>6597.64</v>
      </c>
      <c r="I1365">
        <v>0</v>
      </c>
      <c r="J1365" t="s">
        <v>14</v>
      </c>
      <c r="K1365" t="s">
        <v>15</v>
      </c>
      <c r="L1365" t="s">
        <v>19</v>
      </c>
      <c r="M1365" t="s">
        <v>20</v>
      </c>
      <c r="N1365" t="s">
        <v>18</v>
      </c>
      <c r="P1365" s="6">
        <f t="shared" si="21"/>
        <v>0.63974537037037038</v>
      </c>
    </row>
    <row r="1366" spans="1:16" x14ac:dyDescent="0.2">
      <c r="A1366" s="1">
        <v>45089.713766661473</v>
      </c>
      <c r="B1366" s="2">
        <v>45089.713766661473</v>
      </c>
      <c r="C1366" s="3">
        <v>45089.713761574123</v>
      </c>
      <c r="D1366">
        <v>440</v>
      </c>
      <c r="E1366" s="4">
        <v>7.6368472916666666E-2</v>
      </c>
      <c r="F1366" s="5">
        <v>7.6365740740740734E-2</v>
      </c>
      <c r="G1366">
        <v>236</v>
      </c>
      <c r="H1366">
        <v>6598.24</v>
      </c>
      <c r="I1366">
        <v>0</v>
      </c>
      <c r="J1366" t="s">
        <v>14</v>
      </c>
      <c r="K1366" t="s">
        <v>15</v>
      </c>
      <c r="L1366" t="s">
        <v>19</v>
      </c>
      <c r="M1366" t="s">
        <v>20</v>
      </c>
      <c r="N1366" t="s">
        <v>18</v>
      </c>
      <c r="P1366" s="6">
        <f t="shared" si="21"/>
        <v>0.63975694444444442</v>
      </c>
    </row>
    <row r="1367" spans="1:16" x14ac:dyDescent="0.2">
      <c r="A1367" s="1">
        <v>45089.713771676645</v>
      </c>
      <c r="B1367" s="2">
        <v>45089.713771676645</v>
      </c>
      <c r="C1367" s="3">
        <v>45089.713761574123</v>
      </c>
      <c r="D1367">
        <v>873</v>
      </c>
      <c r="E1367" s="4">
        <v>7.637348814814815E-2</v>
      </c>
      <c r="F1367" s="5">
        <v>7.6365740740740734E-2</v>
      </c>
      <c r="G1367">
        <v>669</v>
      </c>
      <c r="H1367">
        <v>6598.67</v>
      </c>
      <c r="I1367">
        <v>0</v>
      </c>
      <c r="J1367" t="s">
        <v>14</v>
      </c>
      <c r="K1367" t="s">
        <v>15</v>
      </c>
      <c r="L1367" t="s">
        <v>19</v>
      </c>
      <c r="M1367" t="s">
        <v>20</v>
      </c>
      <c r="N1367" t="s">
        <v>18</v>
      </c>
      <c r="P1367" s="6">
        <f t="shared" si="21"/>
        <v>0.63975694444444442</v>
      </c>
    </row>
    <row r="1368" spans="1:16" x14ac:dyDescent="0.2">
      <c r="A1368" s="1">
        <v>45089.713779006619</v>
      </c>
      <c r="B1368" s="2">
        <v>45089.713779006619</v>
      </c>
      <c r="C1368" s="3">
        <v>45089.713773148134</v>
      </c>
      <c r="D1368">
        <v>506</v>
      </c>
      <c r="E1368" s="4">
        <v>7.6380818101851849E-2</v>
      </c>
      <c r="F1368" s="5">
        <v>7.6377314814814815E-2</v>
      </c>
      <c r="G1368">
        <v>303</v>
      </c>
      <c r="H1368">
        <v>6599.3</v>
      </c>
      <c r="I1368">
        <v>0</v>
      </c>
      <c r="J1368" t="s">
        <v>14</v>
      </c>
      <c r="K1368" t="s">
        <v>15</v>
      </c>
      <c r="L1368" t="s">
        <v>19</v>
      </c>
      <c r="M1368" t="s">
        <v>20</v>
      </c>
      <c r="N1368" t="s">
        <v>18</v>
      </c>
      <c r="P1368" s="6">
        <f t="shared" si="21"/>
        <v>0.63976851851851846</v>
      </c>
    </row>
    <row r="1369" spans="1:16" x14ac:dyDescent="0.2">
      <c r="A1369" s="1">
        <v>45089.713785564993</v>
      </c>
      <c r="B1369" s="2">
        <v>45089.713785564993</v>
      </c>
      <c r="C1369" s="3">
        <v>45089.713784722146</v>
      </c>
      <c r="D1369">
        <v>73</v>
      </c>
      <c r="E1369" s="4">
        <v>7.6387376481481487E-2</v>
      </c>
      <c r="F1369" s="5">
        <v>7.6377314814814815E-2</v>
      </c>
      <c r="G1369">
        <v>869</v>
      </c>
      <c r="H1369">
        <v>6599.87</v>
      </c>
      <c r="I1369">
        <v>0</v>
      </c>
      <c r="J1369" t="s">
        <v>14</v>
      </c>
      <c r="K1369" t="s">
        <v>15</v>
      </c>
      <c r="L1369" t="s">
        <v>19</v>
      </c>
      <c r="M1369" t="s">
        <v>20</v>
      </c>
      <c r="N1369" t="s">
        <v>18</v>
      </c>
      <c r="P1369" s="6">
        <f t="shared" si="21"/>
        <v>0.63976851851851846</v>
      </c>
    </row>
    <row r="1370" spans="1:16" x14ac:dyDescent="0.2">
      <c r="A1370" s="1">
        <v>45089.713792508934</v>
      </c>
      <c r="B1370" s="2">
        <v>45089.713792508934</v>
      </c>
      <c r="C1370" s="3">
        <v>45089.713784722146</v>
      </c>
      <c r="D1370">
        <v>673</v>
      </c>
      <c r="E1370" s="4">
        <v>7.6394320648148148E-2</v>
      </c>
      <c r="F1370" s="5">
        <v>7.6388888888888895E-2</v>
      </c>
      <c r="G1370">
        <v>469</v>
      </c>
      <c r="H1370">
        <v>6600.47</v>
      </c>
      <c r="I1370">
        <v>0</v>
      </c>
      <c r="J1370" t="s">
        <v>14</v>
      </c>
      <c r="K1370" t="s">
        <v>15</v>
      </c>
      <c r="L1370" t="s">
        <v>19</v>
      </c>
      <c r="M1370" t="s">
        <v>20</v>
      </c>
      <c r="N1370" t="s">
        <v>18</v>
      </c>
      <c r="P1370" s="6">
        <f t="shared" si="21"/>
        <v>0.6397800925925925</v>
      </c>
    </row>
    <row r="1371" spans="1:16" x14ac:dyDescent="0.2">
      <c r="A1371" s="1">
        <v>45089.713798488956</v>
      </c>
      <c r="B1371" s="2">
        <v>45089.713798488956</v>
      </c>
      <c r="C1371" s="3">
        <v>45089.713796296157</v>
      </c>
      <c r="D1371">
        <v>189</v>
      </c>
      <c r="E1371" s="4">
        <v>7.6400300347222228E-2</v>
      </c>
      <c r="F1371" s="5">
        <v>7.6388888888888895E-2</v>
      </c>
      <c r="G1371">
        <v>986</v>
      </c>
      <c r="H1371">
        <v>6600.99</v>
      </c>
      <c r="I1371">
        <v>0</v>
      </c>
      <c r="J1371" t="s">
        <v>14</v>
      </c>
      <c r="K1371" t="s">
        <v>15</v>
      </c>
      <c r="L1371" t="s">
        <v>19</v>
      </c>
      <c r="M1371" t="s">
        <v>20</v>
      </c>
      <c r="N1371" t="s">
        <v>18</v>
      </c>
      <c r="P1371" s="6">
        <f t="shared" si="21"/>
        <v>0.6397800925925925</v>
      </c>
    </row>
    <row r="1372" spans="1:16" x14ac:dyDescent="0.2">
      <c r="A1372" s="1">
        <v>45089.713805432897</v>
      </c>
      <c r="B1372" s="2">
        <v>45089.713805432897</v>
      </c>
      <c r="C1372" s="3">
        <v>45089.713796296157</v>
      </c>
      <c r="D1372">
        <v>789</v>
      </c>
      <c r="E1372" s="4">
        <v>7.6407244513888889E-2</v>
      </c>
      <c r="F1372" s="5">
        <v>7.6400462962962962E-2</v>
      </c>
      <c r="G1372">
        <v>586</v>
      </c>
      <c r="H1372">
        <v>6601.59</v>
      </c>
      <c r="I1372">
        <v>0</v>
      </c>
      <c r="J1372" t="s">
        <v>14</v>
      </c>
      <c r="K1372" t="s">
        <v>15</v>
      </c>
      <c r="L1372" t="s">
        <v>19</v>
      </c>
      <c r="M1372" t="s">
        <v>20</v>
      </c>
      <c r="N1372" t="s">
        <v>18</v>
      </c>
      <c r="P1372" s="6">
        <f t="shared" si="21"/>
        <v>0.63979166666666665</v>
      </c>
    </row>
    <row r="1373" spans="1:16" x14ac:dyDescent="0.2">
      <c r="A1373" s="1">
        <v>45089.713813148905</v>
      </c>
      <c r="B1373" s="2">
        <v>45089.713813148905</v>
      </c>
      <c r="C1373" s="3">
        <v>45089.713807870168</v>
      </c>
      <c r="D1373">
        <v>456</v>
      </c>
      <c r="E1373" s="4">
        <v>7.6414960254629627E-2</v>
      </c>
      <c r="F1373" s="5">
        <v>7.6412037037037042E-2</v>
      </c>
      <c r="G1373">
        <v>253</v>
      </c>
      <c r="H1373">
        <v>6602.25</v>
      </c>
      <c r="I1373">
        <v>0</v>
      </c>
      <c r="J1373" t="s">
        <v>14</v>
      </c>
      <c r="K1373" t="s">
        <v>15</v>
      </c>
      <c r="L1373" t="s">
        <v>19</v>
      </c>
      <c r="M1373" t="s">
        <v>20</v>
      </c>
      <c r="N1373" t="s">
        <v>18</v>
      </c>
      <c r="P1373" s="6">
        <f t="shared" si="21"/>
        <v>0.63980324074074069</v>
      </c>
    </row>
    <row r="1374" spans="1:16" x14ac:dyDescent="0.2">
      <c r="A1374" s="1">
        <v>45089.713820864446</v>
      </c>
      <c r="B1374" s="2">
        <v>45089.713820864446</v>
      </c>
      <c r="C1374" s="3">
        <v>45089.713819444645</v>
      </c>
      <c r="D1374">
        <v>123</v>
      </c>
      <c r="E1374" s="4">
        <v>7.6422675995370365E-2</v>
      </c>
      <c r="F1374" s="5">
        <v>7.6412037037037042E-2</v>
      </c>
      <c r="G1374">
        <v>919</v>
      </c>
      <c r="H1374">
        <v>6602.92</v>
      </c>
      <c r="I1374">
        <v>0</v>
      </c>
      <c r="J1374" t="s">
        <v>14</v>
      </c>
      <c r="K1374" t="s">
        <v>15</v>
      </c>
      <c r="L1374" t="s">
        <v>19</v>
      </c>
      <c r="M1374" t="s">
        <v>20</v>
      </c>
      <c r="N1374" t="s">
        <v>18</v>
      </c>
      <c r="P1374" s="6">
        <f t="shared" si="21"/>
        <v>0.63980324074074069</v>
      </c>
    </row>
    <row r="1375" spans="1:16" x14ac:dyDescent="0.2">
      <c r="A1375" s="1">
        <v>45089.713826072402</v>
      </c>
      <c r="B1375" s="2">
        <v>45089.713826072402</v>
      </c>
      <c r="C1375" s="3">
        <v>45089.713819444645</v>
      </c>
      <c r="D1375">
        <v>573</v>
      </c>
      <c r="E1375" s="4">
        <v>7.6427884120370368E-2</v>
      </c>
      <c r="F1375" s="5">
        <v>7.6423611111111109E-2</v>
      </c>
      <c r="G1375">
        <v>369</v>
      </c>
      <c r="H1375">
        <v>6603.37</v>
      </c>
      <c r="I1375">
        <v>0</v>
      </c>
      <c r="J1375" t="s">
        <v>14</v>
      </c>
      <c r="K1375" t="s">
        <v>15</v>
      </c>
      <c r="L1375" t="s">
        <v>19</v>
      </c>
      <c r="M1375" t="s">
        <v>20</v>
      </c>
      <c r="N1375" t="s">
        <v>18</v>
      </c>
      <c r="P1375" s="6">
        <f t="shared" si="21"/>
        <v>0.63981481481481473</v>
      </c>
    </row>
    <row r="1376" spans="1:16" x14ac:dyDescent="0.2">
      <c r="A1376" s="1">
        <v>45089.713834945578</v>
      </c>
      <c r="B1376" s="2">
        <v>45089.713834945578</v>
      </c>
      <c r="C1376" s="3">
        <v>45089.713831018656</v>
      </c>
      <c r="D1376">
        <v>339</v>
      </c>
      <c r="E1376" s="4">
        <v>7.6436757222222221E-2</v>
      </c>
      <c r="F1376" s="5">
        <v>7.6435185185185189E-2</v>
      </c>
      <c r="G1376">
        <v>136</v>
      </c>
      <c r="H1376">
        <v>6604.14</v>
      </c>
      <c r="I1376">
        <v>0</v>
      </c>
      <c r="J1376" t="s">
        <v>14</v>
      </c>
      <c r="K1376" t="s">
        <v>15</v>
      </c>
      <c r="L1376" t="s">
        <v>19</v>
      </c>
      <c r="M1376" t="s">
        <v>20</v>
      </c>
      <c r="N1376" t="s">
        <v>18</v>
      </c>
      <c r="P1376" s="6">
        <f t="shared" si="21"/>
        <v>0.63982638888888888</v>
      </c>
    </row>
    <row r="1377" spans="1:16" x14ac:dyDescent="0.2">
      <c r="A1377" s="1">
        <v>45089.713841889985</v>
      </c>
      <c r="B1377" s="2">
        <v>45089.713841889985</v>
      </c>
      <c r="C1377" s="3">
        <v>45089.713831018656</v>
      </c>
      <c r="D1377">
        <v>939</v>
      </c>
      <c r="E1377" s="4">
        <v>7.6443701388888882E-2</v>
      </c>
      <c r="F1377" s="5">
        <v>7.6435185185185189E-2</v>
      </c>
      <c r="G1377">
        <v>736</v>
      </c>
      <c r="H1377">
        <v>6604.74</v>
      </c>
      <c r="I1377">
        <v>0</v>
      </c>
      <c r="J1377" t="s">
        <v>14</v>
      </c>
      <c r="K1377" t="s">
        <v>15</v>
      </c>
      <c r="L1377" t="s">
        <v>19</v>
      </c>
      <c r="M1377" t="s">
        <v>20</v>
      </c>
      <c r="N1377" t="s">
        <v>18</v>
      </c>
      <c r="P1377" s="6">
        <f t="shared" si="21"/>
        <v>0.63982638888888888</v>
      </c>
    </row>
    <row r="1378" spans="1:16" x14ac:dyDescent="0.2">
      <c r="A1378" s="1">
        <v>45089.713849605527</v>
      </c>
      <c r="B1378" s="2">
        <v>45089.713849605527</v>
      </c>
      <c r="C1378" s="3">
        <v>45089.713842592668</v>
      </c>
      <c r="D1378">
        <v>606</v>
      </c>
      <c r="E1378" s="4">
        <v>7.6451417129629634E-2</v>
      </c>
      <c r="F1378" s="5">
        <v>7.6446759259259256E-2</v>
      </c>
      <c r="G1378">
        <v>402</v>
      </c>
      <c r="H1378">
        <v>6605.4</v>
      </c>
      <c r="I1378">
        <v>0</v>
      </c>
      <c r="J1378" t="s">
        <v>14</v>
      </c>
      <c r="K1378" t="s">
        <v>15</v>
      </c>
      <c r="L1378" t="s">
        <v>19</v>
      </c>
      <c r="M1378" t="s">
        <v>20</v>
      </c>
      <c r="N1378" t="s">
        <v>18</v>
      </c>
      <c r="P1378" s="6">
        <f t="shared" si="21"/>
        <v>0.63983796296296291</v>
      </c>
    </row>
    <row r="1379" spans="1:16" x14ac:dyDescent="0.2">
      <c r="A1379" s="1">
        <v>45089.713861757889</v>
      </c>
      <c r="B1379" s="2">
        <v>45089.713861757889</v>
      </c>
      <c r="C1379" s="3">
        <v>45089.713854166679</v>
      </c>
      <c r="D1379">
        <v>656</v>
      </c>
      <c r="E1379" s="4">
        <v>7.6463569421296299E-2</v>
      </c>
      <c r="F1379" s="5">
        <v>7.6458333333333336E-2</v>
      </c>
      <c r="G1379">
        <v>452</v>
      </c>
      <c r="H1379">
        <v>6606.45</v>
      </c>
      <c r="I1379">
        <v>0</v>
      </c>
      <c r="J1379" t="s">
        <v>14</v>
      </c>
      <c r="K1379" t="s">
        <v>15</v>
      </c>
      <c r="L1379" t="s">
        <v>19</v>
      </c>
      <c r="M1379" t="s">
        <v>20</v>
      </c>
      <c r="N1379" t="s">
        <v>18</v>
      </c>
      <c r="P1379" s="6">
        <f t="shared" si="21"/>
        <v>0.63984953703703695</v>
      </c>
    </row>
    <row r="1380" spans="1:16" x14ac:dyDescent="0.2">
      <c r="A1380" s="1">
        <v>45089.713872945867</v>
      </c>
      <c r="B1380" s="2">
        <v>45089.713872945867</v>
      </c>
      <c r="C1380" s="3">
        <v>45089.71386574069</v>
      </c>
      <c r="D1380">
        <v>623</v>
      </c>
      <c r="E1380" s="4">
        <v>7.6474757245370367E-2</v>
      </c>
      <c r="F1380" s="5">
        <v>7.6469907407407403E-2</v>
      </c>
      <c r="G1380">
        <v>419</v>
      </c>
      <c r="H1380">
        <v>6607.42</v>
      </c>
      <c r="I1380">
        <v>0</v>
      </c>
      <c r="J1380" t="s">
        <v>14</v>
      </c>
      <c r="K1380" t="s">
        <v>15</v>
      </c>
      <c r="L1380" t="s">
        <v>19</v>
      </c>
      <c r="M1380" t="s">
        <v>20</v>
      </c>
      <c r="N1380" t="s">
        <v>18</v>
      </c>
      <c r="P1380" s="6">
        <f t="shared" si="21"/>
        <v>0.6398611111111111</v>
      </c>
    </row>
    <row r="1381" spans="1:16" x14ac:dyDescent="0.2">
      <c r="A1381" s="1">
        <v>45089.71388143301</v>
      </c>
      <c r="B1381" s="2">
        <v>45089.71388143301</v>
      </c>
      <c r="C1381" s="3">
        <v>45089.713877314702</v>
      </c>
      <c r="D1381">
        <v>356</v>
      </c>
      <c r="E1381" s="4">
        <v>7.6483244560185182E-2</v>
      </c>
      <c r="F1381" s="5">
        <v>7.6481481481481484E-2</v>
      </c>
      <c r="G1381">
        <v>152</v>
      </c>
      <c r="H1381">
        <v>6608.15</v>
      </c>
      <c r="I1381">
        <v>0</v>
      </c>
      <c r="J1381" t="s">
        <v>14</v>
      </c>
      <c r="K1381" t="s">
        <v>15</v>
      </c>
      <c r="L1381" t="s">
        <v>19</v>
      </c>
      <c r="M1381" t="s">
        <v>20</v>
      </c>
      <c r="N1381" t="s">
        <v>18</v>
      </c>
      <c r="P1381" s="6">
        <f t="shared" si="21"/>
        <v>0.63987268518518514</v>
      </c>
    </row>
    <row r="1382" spans="1:16" x14ac:dyDescent="0.2">
      <c r="A1382" s="1">
        <v>45089.713886062615</v>
      </c>
      <c r="B1382" s="2">
        <v>45089.713886062615</v>
      </c>
      <c r="C1382" s="3">
        <v>45089.713877314702</v>
      </c>
      <c r="D1382">
        <v>756</v>
      </c>
      <c r="E1382" s="4">
        <v>7.6487874004629627E-2</v>
      </c>
      <c r="F1382" s="5">
        <v>7.6481481481481484E-2</v>
      </c>
      <c r="G1382">
        <v>552</v>
      </c>
      <c r="H1382">
        <v>6608.55</v>
      </c>
      <c r="I1382">
        <v>0</v>
      </c>
      <c r="J1382" t="s">
        <v>14</v>
      </c>
      <c r="K1382" t="s">
        <v>15</v>
      </c>
      <c r="L1382" t="s">
        <v>19</v>
      </c>
      <c r="M1382" t="s">
        <v>20</v>
      </c>
      <c r="N1382" t="s">
        <v>18</v>
      </c>
      <c r="P1382" s="6">
        <f t="shared" si="21"/>
        <v>0.63987268518518514</v>
      </c>
    </row>
    <row r="1383" spans="1:16" x14ac:dyDescent="0.2">
      <c r="A1383" s="1">
        <v>45089.713893392589</v>
      </c>
      <c r="B1383" s="2">
        <v>45089.713893392589</v>
      </c>
      <c r="C1383" s="3">
        <v>45089.713888888713</v>
      </c>
      <c r="D1383">
        <v>389</v>
      </c>
      <c r="E1383" s="4">
        <v>7.6495203958333327E-2</v>
      </c>
      <c r="F1383" s="5">
        <v>7.649305555555555E-2</v>
      </c>
      <c r="G1383">
        <v>186</v>
      </c>
      <c r="H1383">
        <v>6609.19</v>
      </c>
      <c r="I1383">
        <v>0</v>
      </c>
      <c r="J1383" t="s">
        <v>14</v>
      </c>
      <c r="K1383" t="s">
        <v>15</v>
      </c>
      <c r="L1383" t="s">
        <v>19</v>
      </c>
      <c r="M1383" t="s">
        <v>20</v>
      </c>
      <c r="N1383" t="s">
        <v>18</v>
      </c>
      <c r="P1383" s="6">
        <f t="shared" si="21"/>
        <v>0.63988425925925918</v>
      </c>
    </row>
    <row r="1384" spans="1:16" x14ac:dyDescent="0.2">
      <c r="A1384" s="1">
        <v>45089.713901494164</v>
      </c>
      <c r="B1384" s="2">
        <v>45089.713901494164</v>
      </c>
      <c r="C1384" s="3">
        <v>45089.71390046319</v>
      </c>
      <c r="D1384">
        <v>89</v>
      </c>
      <c r="E1384" s="4">
        <v>7.6503305486111117E-2</v>
      </c>
      <c r="F1384" s="5">
        <v>7.649305555555555E-2</v>
      </c>
      <c r="G1384">
        <v>886</v>
      </c>
      <c r="H1384">
        <v>6609.89</v>
      </c>
      <c r="I1384">
        <v>0</v>
      </c>
      <c r="J1384" t="s">
        <v>14</v>
      </c>
      <c r="K1384" t="s">
        <v>15</v>
      </c>
      <c r="L1384" t="s">
        <v>19</v>
      </c>
      <c r="M1384" t="s">
        <v>20</v>
      </c>
      <c r="N1384" t="s">
        <v>18</v>
      </c>
      <c r="P1384" s="6">
        <f t="shared" si="21"/>
        <v>0.63988425925925918</v>
      </c>
    </row>
    <row r="1385" spans="1:16" x14ac:dyDescent="0.2">
      <c r="A1385" s="1">
        <v>45089.713909016922</v>
      </c>
      <c r="B1385" s="2">
        <v>45089.713909016922</v>
      </c>
      <c r="C1385" s="3">
        <v>45089.71390046319</v>
      </c>
      <c r="D1385">
        <v>739</v>
      </c>
      <c r="E1385" s="4">
        <v>7.6510828333333336E-2</v>
      </c>
      <c r="F1385" s="5">
        <v>7.6504629629629631E-2</v>
      </c>
      <c r="G1385">
        <v>536</v>
      </c>
      <c r="H1385">
        <v>6610.54</v>
      </c>
      <c r="I1385">
        <v>0</v>
      </c>
      <c r="J1385" t="s">
        <v>14</v>
      </c>
      <c r="K1385" t="s">
        <v>15</v>
      </c>
      <c r="L1385" t="s">
        <v>19</v>
      </c>
      <c r="M1385" t="s">
        <v>20</v>
      </c>
      <c r="N1385" t="s">
        <v>18</v>
      </c>
      <c r="P1385" s="6">
        <f t="shared" si="21"/>
        <v>0.63989583333333333</v>
      </c>
    </row>
    <row r="1386" spans="1:16" x14ac:dyDescent="0.2">
      <c r="A1386" s="1">
        <v>45089.713914417662</v>
      </c>
      <c r="B1386" s="2">
        <v>45089.713914417662</v>
      </c>
      <c r="C1386" s="3">
        <v>45089.713912037201</v>
      </c>
      <c r="D1386">
        <v>206</v>
      </c>
      <c r="E1386" s="4">
        <v>7.6516229351851858E-2</v>
      </c>
      <c r="F1386" s="5">
        <v>7.6516203703703697E-2</v>
      </c>
      <c r="G1386">
        <v>2</v>
      </c>
      <c r="H1386">
        <v>6611</v>
      </c>
      <c r="I1386">
        <v>0</v>
      </c>
      <c r="J1386" t="s">
        <v>14</v>
      </c>
      <c r="K1386" t="s">
        <v>15</v>
      </c>
      <c r="L1386" t="s">
        <v>19</v>
      </c>
      <c r="M1386" t="s">
        <v>20</v>
      </c>
      <c r="N1386" t="s">
        <v>18</v>
      </c>
      <c r="P1386" s="6">
        <f t="shared" si="21"/>
        <v>0.63990740740740737</v>
      </c>
    </row>
    <row r="1387" spans="1:16" x14ac:dyDescent="0.2">
      <c r="A1387" s="1">
        <v>45089.713921940885</v>
      </c>
      <c r="B1387" s="2">
        <v>45089.713921940885</v>
      </c>
      <c r="C1387" s="3">
        <v>45089.713912037201</v>
      </c>
      <c r="D1387">
        <v>856</v>
      </c>
      <c r="E1387" s="4">
        <v>7.6523752199074077E-2</v>
      </c>
      <c r="F1387" s="5">
        <v>7.6516203703703697E-2</v>
      </c>
      <c r="G1387">
        <v>652</v>
      </c>
      <c r="H1387">
        <v>6611.65</v>
      </c>
      <c r="I1387">
        <v>0</v>
      </c>
      <c r="J1387" t="s">
        <v>14</v>
      </c>
      <c r="K1387" t="s">
        <v>15</v>
      </c>
      <c r="L1387" t="s">
        <v>19</v>
      </c>
      <c r="M1387" t="s">
        <v>20</v>
      </c>
      <c r="N1387" t="s">
        <v>18</v>
      </c>
      <c r="P1387" s="6">
        <f t="shared" si="21"/>
        <v>0.63990740740740737</v>
      </c>
    </row>
    <row r="1388" spans="1:16" x14ac:dyDescent="0.2">
      <c r="A1388" s="1">
        <v>45089.713927534409</v>
      </c>
      <c r="B1388" s="2">
        <v>45089.713927534409</v>
      </c>
      <c r="C1388" s="3">
        <v>45089.713923611213</v>
      </c>
      <c r="D1388">
        <v>339</v>
      </c>
      <c r="E1388" s="4">
        <v>7.6529346111111105E-2</v>
      </c>
      <c r="F1388" s="5">
        <v>7.6527777777777778E-2</v>
      </c>
      <c r="G1388">
        <v>136</v>
      </c>
      <c r="H1388">
        <v>6612.14</v>
      </c>
      <c r="I1388">
        <v>0</v>
      </c>
      <c r="J1388" t="s">
        <v>14</v>
      </c>
      <c r="K1388" t="s">
        <v>15</v>
      </c>
      <c r="L1388" t="s">
        <v>19</v>
      </c>
      <c r="M1388" t="s">
        <v>20</v>
      </c>
      <c r="N1388" t="s">
        <v>18</v>
      </c>
      <c r="P1388" s="6">
        <f t="shared" si="21"/>
        <v>0.63991898148148141</v>
      </c>
    </row>
    <row r="1389" spans="1:16" x14ac:dyDescent="0.2">
      <c r="A1389" s="1">
        <v>45089.713934092782</v>
      </c>
      <c r="B1389" s="2">
        <v>45089.713934092782</v>
      </c>
      <c r="C1389" s="3">
        <v>45089.713923611213</v>
      </c>
      <c r="D1389">
        <v>906</v>
      </c>
      <c r="E1389" s="4">
        <v>7.6535904490740742E-2</v>
      </c>
      <c r="F1389" s="5">
        <v>7.6527777777777778E-2</v>
      </c>
      <c r="G1389">
        <v>702</v>
      </c>
      <c r="H1389">
        <v>6612.7</v>
      </c>
      <c r="I1389">
        <v>0</v>
      </c>
      <c r="J1389" t="s">
        <v>14</v>
      </c>
      <c r="K1389" t="s">
        <v>15</v>
      </c>
      <c r="L1389" t="s">
        <v>19</v>
      </c>
      <c r="M1389" t="s">
        <v>20</v>
      </c>
      <c r="N1389" t="s">
        <v>18</v>
      </c>
      <c r="P1389" s="6">
        <f t="shared" si="21"/>
        <v>0.63991898148148141</v>
      </c>
    </row>
    <row r="1390" spans="1:16" x14ac:dyDescent="0.2">
      <c r="A1390" s="1">
        <v>45089.713943737559</v>
      </c>
      <c r="B1390" s="2">
        <v>45089.713943737559</v>
      </c>
      <c r="C1390" s="3">
        <v>45089.713935185224</v>
      </c>
      <c r="D1390">
        <v>739</v>
      </c>
      <c r="E1390" s="4">
        <v>7.6545549166666671E-2</v>
      </c>
      <c r="F1390" s="5">
        <v>7.6539351851851858E-2</v>
      </c>
      <c r="G1390">
        <v>535</v>
      </c>
      <c r="H1390">
        <v>6613.54</v>
      </c>
      <c r="I1390">
        <v>0</v>
      </c>
      <c r="J1390" t="s">
        <v>14</v>
      </c>
      <c r="K1390" t="s">
        <v>15</v>
      </c>
      <c r="L1390" t="s">
        <v>19</v>
      </c>
      <c r="M1390" t="s">
        <v>20</v>
      </c>
      <c r="N1390" t="s">
        <v>18</v>
      </c>
      <c r="P1390" s="6">
        <f t="shared" si="21"/>
        <v>0.63993055555555556</v>
      </c>
    </row>
    <row r="1391" spans="1:16" x14ac:dyDescent="0.2">
      <c r="A1391" s="1">
        <v>45089.713950681966</v>
      </c>
      <c r="B1391" s="2">
        <v>45089.713950681966</v>
      </c>
      <c r="C1391" s="3">
        <v>45089.713946759235</v>
      </c>
      <c r="D1391">
        <v>339</v>
      </c>
      <c r="E1391" s="4">
        <v>7.6552493333333332E-2</v>
      </c>
      <c r="F1391" s="5">
        <v>7.6550925925925925E-2</v>
      </c>
      <c r="G1391">
        <v>135</v>
      </c>
      <c r="H1391">
        <v>6614.14</v>
      </c>
      <c r="I1391">
        <v>0</v>
      </c>
      <c r="J1391" t="s">
        <v>14</v>
      </c>
      <c r="K1391" t="s">
        <v>15</v>
      </c>
      <c r="L1391" t="s">
        <v>19</v>
      </c>
      <c r="M1391" t="s">
        <v>20</v>
      </c>
      <c r="N1391" t="s">
        <v>18</v>
      </c>
      <c r="P1391" s="6">
        <f t="shared" si="21"/>
        <v>0.6399421296296296</v>
      </c>
    </row>
    <row r="1392" spans="1:16" x14ac:dyDescent="0.2">
      <c r="A1392" s="1">
        <v>45089.713957433123</v>
      </c>
      <c r="B1392" s="2">
        <v>45089.713957433123</v>
      </c>
      <c r="C1392" s="3">
        <v>45089.713946759235</v>
      </c>
      <c r="D1392">
        <v>922</v>
      </c>
      <c r="E1392" s="4">
        <v>7.6559244606481475E-2</v>
      </c>
      <c r="F1392" s="5">
        <v>7.6550925925925925E-2</v>
      </c>
      <c r="G1392">
        <v>719</v>
      </c>
      <c r="H1392">
        <v>6614.72</v>
      </c>
      <c r="I1392">
        <v>0</v>
      </c>
      <c r="J1392" t="s">
        <v>14</v>
      </c>
      <c r="K1392" t="s">
        <v>15</v>
      </c>
      <c r="L1392" t="s">
        <v>19</v>
      </c>
      <c r="M1392" t="s">
        <v>20</v>
      </c>
      <c r="N1392" t="s">
        <v>18</v>
      </c>
      <c r="P1392" s="6">
        <f t="shared" si="21"/>
        <v>0.6399421296296296</v>
      </c>
    </row>
    <row r="1393" spans="1:16" x14ac:dyDescent="0.2">
      <c r="A1393" s="1">
        <v>45089.713962834328</v>
      </c>
      <c r="B1393" s="2">
        <v>45089.713962834328</v>
      </c>
      <c r="C1393" s="3">
        <v>45089.713958333246</v>
      </c>
      <c r="D1393">
        <v>389</v>
      </c>
      <c r="E1393" s="4">
        <v>7.6564645624999997E-2</v>
      </c>
      <c r="F1393" s="5">
        <v>7.6562500000000006E-2</v>
      </c>
      <c r="G1393">
        <v>185</v>
      </c>
      <c r="H1393">
        <v>6615.19</v>
      </c>
      <c r="I1393">
        <v>0</v>
      </c>
      <c r="J1393" t="s">
        <v>14</v>
      </c>
      <c r="K1393" t="s">
        <v>15</v>
      </c>
      <c r="L1393" t="s">
        <v>19</v>
      </c>
      <c r="M1393" t="s">
        <v>20</v>
      </c>
      <c r="N1393" t="s">
        <v>18</v>
      </c>
      <c r="P1393" s="6">
        <f t="shared" si="21"/>
        <v>0.63995370370370364</v>
      </c>
    </row>
    <row r="1394" spans="1:16" x14ac:dyDescent="0.2">
      <c r="A1394" s="1">
        <v>45089.713970357087</v>
      </c>
      <c r="B1394" s="2">
        <v>45089.713970357087</v>
      </c>
      <c r="C1394" s="3">
        <v>45089.713969907258</v>
      </c>
      <c r="D1394">
        <v>39</v>
      </c>
      <c r="E1394" s="4">
        <v>7.6572168472222216E-2</v>
      </c>
      <c r="F1394" s="5">
        <v>7.6562500000000006E-2</v>
      </c>
      <c r="G1394">
        <v>835</v>
      </c>
      <c r="H1394">
        <v>6615.84</v>
      </c>
      <c r="I1394">
        <v>0</v>
      </c>
      <c r="J1394" t="s">
        <v>14</v>
      </c>
      <c r="K1394" t="s">
        <v>15</v>
      </c>
      <c r="L1394" t="s">
        <v>19</v>
      </c>
      <c r="M1394" t="s">
        <v>20</v>
      </c>
      <c r="N1394" t="s">
        <v>18</v>
      </c>
      <c r="P1394" s="6">
        <f t="shared" si="21"/>
        <v>0.63995370370370364</v>
      </c>
    </row>
    <row r="1395" spans="1:16" x14ac:dyDescent="0.2">
      <c r="A1395" s="1">
        <v>45089.713978844229</v>
      </c>
      <c r="B1395" s="2">
        <v>45089.713978844229</v>
      </c>
      <c r="C1395" s="3">
        <v>45089.713969907258</v>
      </c>
      <c r="D1395">
        <v>772</v>
      </c>
      <c r="E1395" s="4">
        <v>7.658065578703703E-2</v>
      </c>
      <c r="F1395" s="5">
        <v>7.6574074074074072E-2</v>
      </c>
      <c r="G1395">
        <v>569</v>
      </c>
      <c r="H1395">
        <v>6616.57</v>
      </c>
      <c r="I1395">
        <v>0</v>
      </c>
      <c r="J1395" t="s">
        <v>14</v>
      </c>
      <c r="K1395" t="s">
        <v>15</v>
      </c>
      <c r="L1395" t="s">
        <v>19</v>
      </c>
      <c r="M1395" t="s">
        <v>20</v>
      </c>
      <c r="N1395" t="s">
        <v>18</v>
      </c>
      <c r="P1395" s="6">
        <f t="shared" si="21"/>
        <v>0.63996527777777779</v>
      </c>
    </row>
    <row r="1396" spans="1:16" x14ac:dyDescent="0.2">
      <c r="A1396" s="1">
        <v>45089.713985209819</v>
      </c>
      <c r="B1396" s="2">
        <v>45089.713985209819</v>
      </c>
      <c r="C1396" s="3">
        <v>45089.713981481269</v>
      </c>
      <c r="D1396">
        <v>322</v>
      </c>
      <c r="E1396" s="4">
        <v>7.6587021273148148E-2</v>
      </c>
      <c r="F1396" s="5">
        <v>7.6585648148148153E-2</v>
      </c>
      <c r="G1396">
        <v>119</v>
      </c>
      <c r="H1396">
        <v>6617.12</v>
      </c>
      <c r="I1396">
        <v>0</v>
      </c>
      <c r="J1396" t="s">
        <v>14</v>
      </c>
      <c r="K1396" t="s">
        <v>15</v>
      </c>
      <c r="L1396" t="s">
        <v>19</v>
      </c>
      <c r="M1396" t="s">
        <v>20</v>
      </c>
      <c r="N1396" t="s">
        <v>18</v>
      </c>
      <c r="P1396" s="6">
        <f t="shared" si="21"/>
        <v>0.63997685185185182</v>
      </c>
    </row>
    <row r="1397" spans="1:16" x14ac:dyDescent="0.2">
      <c r="A1397" s="1">
        <v>45089.713992539793</v>
      </c>
      <c r="B1397" s="2">
        <v>45089.713992539793</v>
      </c>
      <c r="C1397" s="3">
        <v>45089.713981481269</v>
      </c>
      <c r="D1397">
        <v>955</v>
      </c>
      <c r="E1397" s="4">
        <v>7.6594351226851848E-2</v>
      </c>
      <c r="F1397" s="5">
        <v>7.6585648148148153E-2</v>
      </c>
      <c r="G1397">
        <v>752</v>
      </c>
      <c r="H1397">
        <v>6617.75</v>
      </c>
      <c r="I1397">
        <v>0</v>
      </c>
      <c r="J1397" t="s">
        <v>14</v>
      </c>
      <c r="K1397" t="s">
        <v>15</v>
      </c>
      <c r="L1397" t="s">
        <v>19</v>
      </c>
      <c r="M1397" t="s">
        <v>20</v>
      </c>
      <c r="N1397" t="s">
        <v>18</v>
      </c>
      <c r="P1397" s="6">
        <f t="shared" si="21"/>
        <v>0.63997685185185182</v>
      </c>
    </row>
    <row r="1398" spans="1:16" x14ac:dyDescent="0.2">
      <c r="A1398" s="1">
        <v>45089.71399851935</v>
      </c>
      <c r="B1398" s="2">
        <v>45089.71399851935</v>
      </c>
      <c r="C1398" s="3">
        <v>45089.713993055746</v>
      </c>
      <c r="D1398">
        <v>472</v>
      </c>
      <c r="E1398" s="4">
        <v>7.6600330925925927E-2</v>
      </c>
      <c r="F1398" s="5">
        <v>7.6597222222222219E-2</v>
      </c>
      <c r="G1398">
        <v>269</v>
      </c>
      <c r="H1398">
        <v>6618.27</v>
      </c>
      <c r="I1398">
        <v>0</v>
      </c>
      <c r="J1398" t="s">
        <v>14</v>
      </c>
      <c r="K1398" t="s">
        <v>15</v>
      </c>
      <c r="L1398" t="s">
        <v>19</v>
      </c>
      <c r="M1398" t="s">
        <v>20</v>
      </c>
      <c r="N1398" t="s">
        <v>18</v>
      </c>
      <c r="P1398" s="6">
        <f t="shared" si="21"/>
        <v>0.63998842592592586</v>
      </c>
    </row>
    <row r="1399" spans="1:16" x14ac:dyDescent="0.2">
      <c r="A1399" s="1">
        <v>45089.71400488494</v>
      </c>
      <c r="B1399" s="2">
        <v>45089.71400488494</v>
      </c>
      <c r="C1399" s="3">
        <v>45089.714004629757</v>
      </c>
      <c r="D1399">
        <v>22</v>
      </c>
      <c r="E1399" s="4">
        <v>7.6606696412037031E-2</v>
      </c>
      <c r="F1399" s="5">
        <v>7.6597222222222219E-2</v>
      </c>
      <c r="G1399">
        <v>819</v>
      </c>
      <c r="H1399">
        <v>6618.82</v>
      </c>
      <c r="I1399">
        <v>0</v>
      </c>
      <c r="J1399" t="s">
        <v>14</v>
      </c>
      <c r="K1399" t="s">
        <v>15</v>
      </c>
      <c r="L1399" t="s">
        <v>19</v>
      </c>
      <c r="M1399" t="s">
        <v>20</v>
      </c>
      <c r="N1399" t="s">
        <v>18</v>
      </c>
      <c r="P1399" s="6">
        <f t="shared" si="21"/>
        <v>0.63998842592592586</v>
      </c>
    </row>
    <row r="1400" spans="1:16" x14ac:dyDescent="0.2">
      <c r="A1400" s="1">
        <v>45089.714010092895</v>
      </c>
      <c r="B1400" s="2">
        <v>45089.714010092895</v>
      </c>
      <c r="C1400" s="3">
        <v>45089.714004629757</v>
      </c>
      <c r="D1400">
        <v>472</v>
      </c>
      <c r="E1400" s="4">
        <v>7.6611904537037034E-2</v>
      </c>
      <c r="F1400" s="5">
        <v>7.66087962962963E-2</v>
      </c>
      <c r="G1400">
        <v>269</v>
      </c>
      <c r="H1400">
        <v>6619.27</v>
      </c>
      <c r="I1400">
        <v>0</v>
      </c>
      <c r="J1400" t="s">
        <v>14</v>
      </c>
      <c r="K1400" t="s">
        <v>15</v>
      </c>
      <c r="L1400" t="s">
        <v>19</v>
      </c>
      <c r="M1400" t="s">
        <v>20</v>
      </c>
      <c r="N1400" t="s">
        <v>18</v>
      </c>
      <c r="P1400" s="6">
        <f t="shared" si="21"/>
        <v>0.6399999999999999</v>
      </c>
    </row>
    <row r="1401" spans="1:16" x14ac:dyDescent="0.2">
      <c r="A1401" s="1">
        <v>45089.714018773288</v>
      </c>
      <c r="B1401" s="2">
        <v>45089.714018773288</v>
      </c>
      <c r="C1401" s="3">
        <v>45089.714016203769</v>
      </c>
      <c r="D1401">
        <v>222</v>
      </c>
      <c r="E1401" s="4">
        <v>7.6620584745370368E-2</v>
      </c>
      <c r="F1401" s="5">
        <v>7.6620370370370366E-2</v>
      </c>
      <c r="G1401">
        <v>19</v>
      </c>
      <c r="H1401">
        <v>6620.02</v>
      </c>
      <c r="I1401">
        <v>0</v>
      </c>
      <c r="J1401" t="s">
        <v>14</v>
      </c>
      <c r="K1401" t="s">
        <v>15</v>
      </c>
      <c r="L1401" t="s">
        <v>19</v>
      </c>
      <c r="M1401" t="s">
        <v>20</v>
      </c>
      <c r="N1401" t="s">
        <v>18</v>
      </c>
      <c r="P1401" s="6">
        <f t="shared" si="21"/>
        <v>0.64001157407407405</v>
      </c>
    </row>
    <row r="1402" spans="1:16" x14ac:dyDescent="0.2">
      <c r="A1402" s="1">
        <v>45089.714024945628</v>
      </c>
      <c r="B1402" s="2">
        <v>45089.714024945628</v>
      </c>
      <c r="C1402" s="3">
        <v>45089.714016203769</v>
      </c>
      <c r="D1402">
        <v>755</v>
      </c>
      <c r="E1402" s="4">
        <v>7.6626757337962967E-2</v>
      </c>
      <c r="F1402" s="5">
        <v>7.6620370370370366E-2</v>
      </c>
      <c r="G1402">
        <v>552</v>
      </c>
      <c r="H1402">
        <v>6620.55</v>
      </c>
      <c r="I1402">
        <v>0</v>
      </c>
      <c r="J1402" t="s">
        <v>14</v>
      </c>
      <c r="K1402" t="s">
        <v>15</v>
      </c>
      <c r="L1402" t="s">
        <v>19</v>
      </c>
      <c r="M1402" t="s">
        <v>20</v>
      </c>
      <c r="N1402" t="s">
        <v>18</v>
      </c>
      <c r="P1402" s="6">
        <f t="shared" si="21"/>
        <v>0.64001157407407405</v>
      </c>
    </row>
    <row r="1403" spans="1:16" x14ac:dyDescent="0.2">
      <c r="A1403" s="1">
        <v>45089.714031504001</v>
      </c>
      <c r="B1403" s="2">
        <v>45089.714031504001</v>
      </c>
      <c r="C1403" s="3">
        <v>45089.71402777778</v>
      </c>
      <c r="D1403">
        <v>322</v>
      </c>
      <c r="E1403" s="4">
        <v>7.663331571759259E-2</v>
      </c>
      <c r="F1403" s="5">
        <v>7.6631944444444447E-2</v>
      </c>
      <c r="G1403">
        <v>118</v>
      </c>
      <c r="H1403">
        <v>6621.12</v>
      </c>
      <c r="I1403">
        <v>0</v>
      </c>
      <c r="J1403" t="s">
        <v>14</v>
      </c>
      <c r="K1403" t="s">
        <v>15</v>
      </c>
      <c r="L1403" t="s">
        <v>19</v>
      </c>
      <c r="M1403" t="s">
        <v>20</v>
      </c>
      <c r="N1403" t="s">
        <v>18</v>
      </c>
      <c r="P1403" s="6">
        <f t="shared" si="21"/>
        <v>0.64002314814814809</v>
      </c>
    </row>
    <row r="1404" spans="1:16" x14ac:dyDescent="0.2">
      <c r="A1404" s="1">
        <v>45089.714038255624</v>
      </c>
      <c r="B1404" s="2">
        <v>45089.714038255624</v>
      </c>
      <c r="C1404" s="3">
        <v>45089.71402777778</v>
      </c>
      <c r="D1404">
        <v>905</v>
      </c>
      <c r="E1404" s="4">
        <v>7.6640066990740746E-2</v>
      </c>
      <c r="F1404" s="5">
        <v>7.6631944444444447E-2</v>
      </c>
      <c r="G1404">
        <v>702</v>
      </c>
      <c r="H1404">
        <v>6621.7</v>
      </c>
      <c r="I1404">
        <v>0</v>
      </c>
      <c r="J1404" t="s">
        <v>14</v>
      </c>
      <c r="K1404" t="s">
        <v>15</v>
      </c>
      <c r="L1404" t="s">
        <v>19</v>
      </c>
      <c r="M1404" t="s">
        <v>20</v>
      </c>
      <c r="N1404" t="s">
        <v>18</v>
      </c>
      <c r="P1404" s="6">
        <f t="shared" si="21"/>
        <v>0.64002314814814809</v>
      </c>
    </row>
    <row r="1405" spans="1:16" x14ac:dyDescent="0.2">
      <c r="A1405" s="1">
        <v>45089.71404346358</v>
      </c>
      <c r="B1405" s="2">
        <v>45089.71404346358</v>
      </c>
      <c r="C1405" s="3">
        <v>45089.714039351791</v>
      </c>
      <c r="D1405">
        <v>355</v>
      </c>
      <c r="E1405" s="4">
        <v>7.6645275115740735E-2</v>
      </c>
      <c r="F1405" s="5">
        <v>7.6643518518518514E-2</v>
      </c>
      <c r="G1405">
        <v>152</v>
      </c>
      <c r="H1405">
        <v>6622.15</v>
      </c>
      <c r="I1405">
        <v>0</v>
      </c>
      <c r="J1405" t="s">
        <v>14</v>
      </c>
      <c r="K1405" t="s">
        <v>15</v>
      </c>
      <c r="L1405" t="s">
        <v>19</v>
      </c>
      <c r="M1405" t="s">
        <v>20</v>
      </c>
      <c r="N1405" t="s">
        <v>18</v>
      </c>
      <c r="P1405" s="6">
        <f t="shared" si="21"/>
        <v>0.64003472222222213</v>
      </c>
    </row>
    <row r="1406" spans="1:16" x14ac:dyDescent="0.2">
      <c r="A1406" s="1">
        <v>45089.714051565155</v>
      </c>
      <c r="B1406" s="2">
        <v>45089.714051565155</v>
      </c>
      <c r="C1406" s="3">
        <v>45089.714050925802</v>
      </c>
      <c r="D1406">
        <v>55</v>
      </c>
      <c r="E1406" s="4">
        <v>7.6653376643518525E-2</v>
      </c>
      <c r="F1406" s="5">
        <v>7.6643518518518514E-2</v>
      </c>
      <c r="G1406">
        <v>852</v>
      </c>
      <c r="H1406">
        <v>6622.85</v>
      </c>
      <c r="I1406">
        <v>0</v>
      </c>
      <c r="J1406" t="s">
        <v>14</v>
      </c>
      <c r="K1406" t="s">
        <v>15</v>
      </c>
      <c r="L1406" t="s">
        <v>19</v>
      </c>
      <c r="M1406" t="s">
        <v>20</v>
      </c>
      <c r="N1406" t="s">
        <v>18</v>
      </c>
      <c r="P1406" s="6">
        <f t="shared" si="21"/>
        <v>0.64003472222222213</v>
      </c>
    </row>
    <row r="1407" spans="1:16" x14ac:dyDescent="0.2">
      <c r="A1407" s="1">
        <v>45089.714057737961</v>
      </c>
      <c r="B1407" s="2">
        <v>45089.714057737961</v>
      </c>
      <c r="C1407" s="3">
        <v>45089.714050925802</v>
      </c>
      <c r="D1407">
        <v>589</v>
      </c>
      <c r="E1407" s="4">
        <v>7.665954923611111E-2</v>
      </c>
      <c r="F1407" s="5">
        <v>7.6655092592592594E-2</v>
      </c>
      <c r="G1407">
        <v>385</v>
      </c>
      <c r="H1407">
        <v>6623.39</v>
      </c>
      <c r="I1407">
        <v>0</v>
      </c>
      <c r="J1407" t="s">
        <v>14</v>
      </c>
      <c r="K1407" t="s">
        <v>15</v>
      </c>
      <c r="L1407" t="s">
        <v>19</v>
      </c>
      <c r="M1407" t="s">
        <v>20</v>
      </c>
      <c r="N1407" t="s">
        <v>18</v>
      </c>
      <c r="P1407" s="6">
        <f t="shared" si="21"/>
        <v>0.64004629629629628</v>
      </c>
    </row>
    <row r="1408" spans="1:16" x14ac:dyDescent="0.2">
      <c r="A1408" s="1">
        <v>45089.714065453503</v>
      </c>
      <c r="B1408" s="2">
        <v>45089.714065453503</v>
      </c>
      <c r="C1408" s="3">
        <v>45089.714062499814</v>
      </c>
      <c r="D1408">
        <v>255</v>
      </c>
      <c r="E1408" s="4">
        <v>7.6667264976851848E-2</v>
      </c>
      <c r="F1408" s="5">
        <v>7.6666666666666661E-2</v>
      </c>
      <c r="G1408">
        <v>52</v>
      </c>
      <c r="H1408">
        <v>6624.05</v>
      </c>
      <c r="I1408">
        <v>0</v>
      </c>
      <c r="J1408" t="s">
        <v>14</v>
      </c>
      <c r="K1408" t="s">
        <v>15</v>
      </c>
      <c r="L1408" t="s">
        <v>19</v>
      </c>
      <c r="M1408" t="s">
        <v>20</v>
      </c>
      <c r="N1408" t="s">
        <v>18</v>
      </c>
      <c r="P1408" s="6">
        <f t="shared" si="21"/>
        <v>0.64005787037037032</v>
      </c>
    </row>
    <row r="1409" spans="1:16" x14ac:dyDescent="0.2">
      <c r="A1409" s="1">
        <v>45089.71407143306</v>
      </c>
      <c r="B1409" s="2">
        <v>45089.71407143306</v>
      </c>
      <c r="C1409" s="3">
        <v>45089.714062499814</v>
      </c>
      <c r="D1409">
        <v>772</v>
      </c>
      <c r="E1409" s="4">
        <v>7.6673244675925928E-2</v>
      </c>
      <c r="F1409" s="5">
        <v>7.6666666666666661E-2</v>
      </c>
      <c r="G1409">
        <v>568</v>
      </c>
      <c r="H1409">
        <v>6624.57</v>
      </c>
      <c r="I1409">
        <v>0</v>
      </c>
      <c r="J1409" t="s">
        <v>14</v>
      </c>
      <c r="K1409" t="s">
        <v>15</v>
      </c>
      <c r="L1409" t="s">
        <v>19</v>
      </c>
      <c r="M1409" t="s">
        <v>20</v>
      </c>
      <c r="N1409" t="s">
        <v>18</v>
      </c>
      <c r="P1409" s="6">
        <f t="shared" si="21"/>
        <v>0.64005787037037032</v>
      </c>
    </row>
    <row r="1410" spans="1:16" x14ac:dyDescent="0.2">
      <c r="A1410" s="1">
        <v>45089.714079534635</v>
      </c>
      <c r="B1410" s="2">
        <v>45089.714079534635</v>
      </c>
      <c r="C1410" s="3">
        <v>45089.714074074291</v>
      </c>
      <c r="D1410">
        <v>472</v>
      </c>
      <c r="E1410" s="4">
        <v>7.6681346203703704E-2</v>
      </c>
      <c r="F1410" s="5">
        <v>7.6678240740740741E-2</v>
      </c>
      <c r="G1410">
        <v>268</v>
      </c>
      <c r="H1410">
        <v>6625.27</v>
      </c>
      <c r="I1410">
        <v>0</v>
      </c>
      <c r="J1410" t="s">
        <v>14</v>
      </c>
      <c r="K1410" t="s">
        <v>15</v>
      </c>
      <c r="L1410" t="s">
        <v>19</v>
      </c>
      <c r="M1410" t="s">
        <v>20</v>
      </c>
      <c r="N1410" t="s">
        <v>18</v>
      </c>
      <c r="P1410" s="6">
        <f t="shared" si="21"/>
        <v>0.64006944444444436</v>
      </c>
    </row>
    <row r="1411" spans="1:16" x14ac:dyDescent="0.2">
      <c r="A1411" s="1">
        <v>45089.714085707441</v>
      </c>
      <c r="B1411" s="2">
        <v>45089.714085707441</v>
      </c>
      <c r="C1411" s="3">
        <v>45089.714085648302</v>
      </c>
      <c r="D1411">
        <v>5</v>
      </c>
      <c r="E1411" s="4">
        <v>7.6687518796296303E-2</v>
      </c>
      <c r="F1411" s="5">
        <v>7.6678240740740741E-2</v>
      </c>
      <c r="G1411">
        <v>802</v>
      </c>
      <c r="H1411">
        <v>6625.8</v>
      </c>
      <c r="I1411">
        <v>0</v>
      </c>
      <c r="J1411" t="s">
        <v>14</v>
      </c>
      <c r="K1411" t="s">
        <v>15</v>
      </c>
      <c r="L1411" t="s">
        <v>19</v>
      </c>
      <c r="M1411" t="s">
        <v>20</v>
      </c>
      <c r="N1411" t="s">
        <v>18</v>
      </c>
      <c r="P1411" s="6">
        <f t="shared" si="21"/>
        <v>0.64006944444444436</v>
      </c>
    </row>
    <row r="1412" spans="1:16" x14ac:dyDescent="0.2">
      <c r="A1412" s="1">
        <v>45089.714091494214</v>
      </c>
      <c r="B1412" s="2">
        <v>45089.714091494214</v>
      </c>
      <c r="C1412" s="3">
        <v>45089.714085648302</v>
      </c>
      <c r="D1412">
        <v>505</v>
      </c>
      <c r="E1412" s="4">
        <v>7.6693305601851849E-2</v>
      </c>
      <c r="F1412" s="5">
        <v>7.6689814814814808E-2</v>
      </c>
      <c r="G1412">
        <v>302</v>
      </c>
      <c r="H1412">
        <v>6626.3</v>
      </c>
      <c r="I1412">
        <v>0</v>
      </c>
      <c r="J1412" t="s">
        <v>14</v>
      </c>
      <c r="K1412" t="s">
        <v>15</v>
      </c>
      <c r="L1412" t="s">
        <v>19</v>
      </c>
      <c r="M1412" t="s">
        <v>20</v>
      </c>
      <c r="N1412" t="s">
        <v>18</v>
      </c>
      <c r="P1412" s="6">
        <f t="shared" ref="P1412:P1475" si="22">P$2+F1412</f>
        <v>0.64008101851851851</v>
      </c>
    </row>
    <row r="1413" spans="1:16" x14ac:dyDescent="0.2">
      <c r="A1413" s="1">
        <v>45089.714097088203</v>
      </c>
      <c r="B1413" s="2">
        <v>45089.714097088203</v>
      </c>
      <c r="C1413" s="3">
        <v>45089.714085648302</v>
      </c>
      <c r="D1413">
        <v>988</v>
      </c>
      <c r="E1413" s="4">
        <v>7.6698899513888891E-2</v>
      </c>
      <c r="F1413" s="5">
        <v>7.6689814814814808E-2</v>
      </c>
      <c r="G1413">
        <v>785</v>
      </c>
      <c r="H1413">
        <v>6626.78</v>
      </c>
      <c r="I1413">
        <v>0</v>
      </c>
      <c r="J1413" t="s">
        <v>14</v>
      </c>
      <c r="K1413" t="s">
        <v>15</v>
      </c>
      <c r="L1413" t="s">
        <v>19</v>
      </c>
      <c r="M1413" t="s">
        <v>20</v>
      </c>
      <c r="N1413" t="s">
        <v>18</v>
      </c>
      <c r="P1413" s="6">
        <f t="shared" si="22"/>
        <v>0.64008101851851851</v>
      </c>
    </row>
    <row r="1414" spans="1:16" x14ac:dyDescent="0.2">
      <c r="A1414" s="1">
        <v>45089.714105768129</v>
      </c>
      <c r="B1414" s="2">
        <v>45089.714105768129</v>
      </c>
      <c r="C1414" s="3">
        <v>45089.714097222313</v>
      </c>
      <c r="D1414">
        <v>738</v>
      </c>
      <c r="E1414" s="4">
        <v>7.6707579722222224E-2</v>
      </c>
      <c r="F1414" s="5">
        <v>7.6701388888888888E-2</v>
      </c>
      <c r="G1414">
        <v>535</v>
      </c>
      <c r="H1414">
        <v>6627.53</v>
      </c>
      <c r="I1414">
        <v>0</v>
      </c>
      <c r="J1414" t="s">
        <v>14</v>
      </c>
      <c r="K1414" t="s">
        <v>15</v>
      </c>
      <c r="L1414" t="s">
        <v>19</v>
      </c>
      <c r="M1414" t="s">
        <v>20</v>
      </c>
      <c r="N1414" t="s">
        <v>18</v>
      </c>
      <c r="P1414" s="6">
        <f t="shared" si="22"/>
        <v>0.64009259259259255</v>
      </c>
    </row>
    <row r="1415" spans="1:16" x14ac:dyDescent="0.2">
      <c r="A1415" s="1">
        <v>45089.714114062488</v>
      </c>
      <c r="B1415" s="2">
        <v>45089.714114062488</v>
      </c>
      <c r="C1415" s="3">
        <v>45089.714108796325</v>
      </c>
      <c r="D1415">
        <v>455</v>
      </c>
      <c r="E1415" s="4">
        <v>7.671587414351852E-2</v>
      </c>
      <c r="F1415" s="5">
        <v>7.6712962962962969E-2</v>
      </c>
      <c r="G1415">
        <v>252</v>
      </c>
      <c r="H1415">
        <v>6628.25</v>
      </c>
      <c r="I1415">
        <v>0</v>
      </c>
      <c r="J1415" t="s">
        <v>14</v>
      </c>
      <c r="K1415" t="s">
        <v>15</v>
      </c>
      <c r="L1415" t="s">
        <v>19</v>
      </c>
      <c r="M1415" t="s">
        <v>20</v>
      </c>
      <c r="N1415" t="s">
        <v>18</v>
      </c>
      <c r="P1415" s="6">
        <f t="shared" si="22"/>
        <v>0.64010416666666659</v>
      </c>
    </row>
    <row r="1416" spans="1:16" x14ac:dyDescent="0.2">
      <c r="A1416" s="1">
        <v>45089.714122164063</v>
      </c>
      <c r="B1416" s="2">
        <v>45089.714122164063</v>
      </c>
      <c r="C1416" s="3">
        <v>45089.714120370336</v>
      </c>
      <c r="D1416">
        <v>155</v>
      </c>
      <c r="E1416" s="4">
        <v>7.6723975671296296E-2</v>
      </c>
      <c r="F1416" s="5">
        <v>7.6712962962962969E-2</v>
      </c>
      <c r="G1416">
        <v>951</v>
      </c>
      <c r="H1416">
        <v>6628.95</v>
      </c>
      <c r="I1416">
        <v>0</v>
      </c>
      <c r="J1416" t="s">
        <v>14</v>
      </c>
      <c r="K1416" t="s">
        <v>15</v>
      </c>
      <c r="L1416" t="s">
        <v>19</v>
      </c>
      <c r="M1416" t="s">
        <v>20</v>
      </c>
      <c r="N1416" t="s">
        <v>18</v>
      </c>
      <c r="P1416" s="6">
        <f t="shared" si="22"/>
        <v>0.64010416666666659</v>
      </c>
    </row>
    <row r="1417" spans="1:16" x14ac:dyDescent="0.2">
      <c r="A1417" s="1">
        <v>45089.714128529653</v>
      </c>
      <c r="B1417" s="2">
        <v>45089.714128529653</v>
      </c>
      <c r="C1417" s="3">
        <v>45089.714120370336</v>
      </c>
      <c r="D1417">
        <v>705</v>
      </c>
      <c r="E1417" s="4">
        <v>7.6730341157407414E-2</v>
      </c>
      <c r="F1417" s="5">
        <v>7.6724537037037036E-2</v>
      </c>
      <c r="G1417">
        <v>501</v>
      </c>
      <c r="H1417">
        <v>6629.5</v>
      </c>
      <c r="I1417">
        <v>0</v>
      </c>
      <c r="J1417" t="s">
        <v>14</v>
      </c>
      <c r="K1417" t="s">
        <v>15</v>
      </c>
      <c r="L1417" t="s">
        <v>19</v>
      </c>
      <c r="M1417" t="s">
        <v>20</v>
      </c>
      <c r="N1417" t="s">
        <v>18</v>
      </c>
      <c r="P1417" s="6">
        <f t="shared" si="22"/>
        <v>0.64011574074074074</v>
      </c>
    </row>
    <row r="1418" spans="1:16" x14ac:dyDescent="0.2">
      <c r="A1418" s="1">
        <v>45089.714133930858</v>
      </c>
      <c r="B1418" s="2">
        <v>45089.714133930858</v>
      </c>
      <c r="C1418" s="3">
        <v>45089.714131944347</v>
      </c>
      <c r="D1418">
        <v>172</v>
      </c>
      <c r="E1418" s="4">
        <v>7.6735742175925922E-2</v>
      </c>
      <c r="F1418" s="5">
        <v>7.6724537037037036E-2</v>
      </c>
      <c r="G1418">
        <v>968</v>
      </c>
      <c r="H1418">
        <v>6629.97</v>
      </c>
      <c r="I1418">
        <v>0</v>
      </c>
      <c r="J1418" t="s">
        <v>14</v>
      </c>
      <c r="K1418" t="s">
        <v>15</v>
      </c>
      <c r="L1418" t="s">
        <v>19</v>
      </c>
      <c r="M1418" t="s">
        <v>20</v>
      </c>
      <c r="N1418" t="s">
        <v>18</v>
      </c>
      <c r="P1418" s="6">
        <f t="shared" si="22"/>
        <v>0.64011574074074074</v>
      </c>
    </row>
    <row r="1419" spans="1:16" x14ac:dyDescent="0.2">
      <c r="A1419" s="1">
        <v>45089.714139717631</v>
      </c>
      <c r="B1419" s="2">
        <v>45089.714139717631</v>
      </c>
      <c r="C1419" s="3">
        <v>45089.714131944347</v>
      </c>
      <c r="D1419">
        <v>672</v>
      </c>
      <c r="E1419" s="4">
        <v>7.6741528981481483E-2</v>
      </c>
      <c r="F1419" s="5">
        <v>7.6736111111111116E-2</v>
      </c>
      <c r="G1419">
        <v>468</v>
      </c>
      <c r="H1419">
        <v>6630.47</v>
      </c>
      <c r="I1419">
        <v>0</v>
      </c>
      <c r="J1419" t="s">
        <v>14</v>
      </c>
      <c r="K1419" t="s">
        <v>15</v>
      </c>
      <c r="L1419" t="s">
        <v>19</v>
      </c>
      <c r="M1419" t="s">
        <v>20</v>
      </c>
      <c r="N1419" t="s">
        <v>18</v>
      </c>
      <c r="P1419" s="6">
        <f t="shared" si="22"/>
        <v>0.64012731481481477</v>
      </c>
    </row>
    <row r="1420" spans="1:16" x14ac:dyDescent="0.2">
      <c r="A1420" s="1">
        <v>45089.714147433173</v>
      </c>
      <c r="B1420" s="2">
        <v>45089.714147433173</v>
      </c>
      <c r="C1420" s="3">
        <v>45089.714143518358</v>
      </c>
      <c r="D1420">
        <v>338</v>
      </c>
      <c r="E1420" s="4">
        <v>7.6749244722222221E-2</v>
      </c>
      <c r="F1420" s="5">
        <v>7.6747685185185183E-2</v>
      </c>
      <c r="G1420">
        <v>135</v>
      </c>
      <c r="H1420">
        <v>6631.13</v>
      </c>
      <c r="I1420">
        <v>0</v>
      </c>
      <c r="J1420" t="s">
        <v>14</v>
      </c>
      <c r="K1420" t="s">
        <v>15</v>
      </c>
      <c r="L1420" t="s">
        <v>19</v>
      </c>
      <c r="M1420" t="s">
        <v>20</v>
      </c>
      <c r="N1420" t="s">
        <v>18</v>
      </c>
      <c r="P1420" s="6">
        <f t="shared" si="22"/>
        <v>0.64013888888888881</v>
      </c>
    </row>
    <row r="1421" spans="1:16" x14ac:dyDescent="0.2">
      <c r="A1421" s="1">
        <v>45089.714155534748</v>
      </c>
      <c r="B1421" s="2">
        <v>45089.714155534748</v>
      </c>
      <c r="C1421" s="3">
        <v>45089.71415509237</v>
      </c>
      <c r="D1421">
        <v>38</v>
      </c>
      <c r="E1421" s="4">
        <v>7.6757346249999997E-2</v>
      </c>
      <c r="F1421" s="5">
        <v>7.6747685185185183E-2</v>
      </c>
      <c r="G1421">
        <v>835</v>
      </c>
      <c r="H1421">
        <v>6631.83</v>
      </c>
      <c r="I1421">
        <v>0</v>
      </c>
      <c r="J1421" t="s">
        <v>14</v>
      </c>
      <c r="K1421" t="s">
        <v>15</v>
      </c>
      <c r="L1421" t="s">
        <v>19</v>
      </c>
      <c r="M1421" t="s">
        <v>20</v>
      </c>
      <c r="N1421" t="s">
        <v>18</v>
      </c>
      <c r="P1421" s="6">
        <f t="shared" si="22"/>
        <v>0.64013888888888881</v>
      </c>
    </row>
    <row r="1422" spans="1:16" x14ac:dyDescent="0.2">
      <c r="A1422" s="1">
        <v>45089.714162285905</v>
      </c>
      <c r="B1422" s="2">
        <v>45089.714162285905</v>
      </c>
      <c r="C1422" s="3">
        <v>45089.71415509237</v>
      </c>
      <c r="D1422">
        <v>622</v>
      </c>
      <c r="E1422" s="4">
        <v>7.6764097523148153E-2</v>
      </c>
      <c r="F1422" s="5">
        <v>7.6759259259259263E-2</v>
      </c>
      <c r="G1422">
        <v>418</v>
      </c>
      <c r="H1422">
        <v>6632.42</v>
      </c>
      <c r="I1422">
        <v>0</v>
      </c>
      <c r="J1422" t="s">
        <v>14</v>
      </c>
      <c r="K1422" t="s">
        <v>15</v>
      </c>
      <c r="L1422" t="s">
        <v>19</v>
      </c>
      <c r="M1422" t="s">
        <v>20</v>
      </c>
      <c r="N1422" t="s">
        <v>18</v>
      </c>
      <c r="P1422" s="6">
        <f t="shared" si="22"/>
        <v>0.64015046296296296</v>
      </c>
    </row>
    <row r="1423" spans="1:16" x14ac:dyDescent="0.2">
      <c r="A1423" s="1">
        <v>45089.714167108294</v>
      </c>
      <c r="B1423" s="2">
        <v>45089.714167108294</v>
      </c>
      <c r="C1423" s="3">
        <v>45089.714166666847</v>
      </c>
      <c r="D1423">
        <v>38</v>
      </c>
      <c r="E1423" s="4">
        <v>7.6768919861111118E-2</v>
      </c>
      <c r="F1423" s="5">
        <v>7.6759259259259263E-2</v>
      </c>
      <c r="G1423">
        <v>835</v>
      </c>
      <c r="H1423">
        <v>6632.83</v>
      </c>
      <c r="I1423">
        <v>0</v>
      </c>
      <c r="J1423" t="s">
        <v>14</v>
      </c>
      <c r="K1423" t="s">
        <v>15</v>
      </c>
      <c r="L1423" t="s">
        <v>19</v>
      </c>
      <c r="M1423" t="s">
        <v>20</v>
      </c>
      <c r="N1423" t="s">
        <v>18</v>
      </c>
      <c r="P1423" s="6">
        <f t="shared" si="22"/>
        <v>0.64015046296296296</v>
      </c>
    </row>
    <row r="1424" spans="1:16" x14ac:dyDescent="0.2">
      <c r="A1424" s="1">
        <v>45089.714172895066</v>
      </c>
      <c r="B1424" s="2">
        <v>45089.714172895066</v>
      </c>
      <c r="C1424" s="3">
        <v>45089.714166666847</v>
      </c>
      <c r="D1424">
        <v>538</v>
      </c>
      <c r="E1424" s="4">
        <v>7.6774706666666664E-2</v>
      </c>
      <c r="F1424" s="5">
        <v>7.677083333333333E-2</v>
      </c>
      <c r="G1424">
        <v>335</v>
      </c>
      <c r="H1424">
        <v>6633.33</v>
      </c>
      <c r="I1424">
        <v>0</v>
      </c>
      <c r="J1424" t="s">
        <v>14</v>
      </c>
      <c r="K1424" t="s">
        <v>15</v>
      </c>
      <c r="L1424" t="s">
        <v>19</v>
      </c>
      <c r="M1424" t="s">
        <v>20</v>
      </c>
      <c r="N1424" t="s">
        <v>18</v>
      </c>
      <c r="P1424" s="6">
        <f t="shared" si="22"/>
        <v>0.640162037037037</v>
      </c>
    </row>
    <row r="1425" spans="1:16" x14ac:dyDescent="0.2">
      <c r="A1425" s="1">
        <v>45089.714179839473</v>
      </c>
      <c r="B1425" s="2">
        <v>45089.714179839473</v>
      </c>
      <c r="C1425" s="3">
        <v>45089.714178240858</v>
      </c>
      <c r="D1425">
        <v>138</v>
      </c>
      <c r="E1425" s="4">
        <v>7.678165083333334E-2</v>
      </c>
      <c r="F1425" s="5">
        <v>7.677083333333333E-2</v>
      </c>
      <c r="G1425">
        <v>935</v>
      </c>
      <c r="H1425">
        <v>6633.93</v>
      </c>
      <c r="I1425">
        <v>0</v>
      </c>
      <c r="J1425" t="s">
        <v>14</v>
      </c>
      <c r="K1425" t="s">
        <v>15</v>
      </c>
      <c r="L1425" t="s">
        <v>19</v>
      </c>
      <c r="M1425" t="s">
        <v>20</v>
      </c>
      <c r="N1425" t="s">
        <v>18</v>
      </c>
      <c r="P1425" s="6">
        <f t="shared" si="22"/>
        <v>0.640162037037037</v>
      </c>
    </row>
    <row r="1426" spans="1:16" x14ac:dyDescent="0.2">
      <c r="A1426" s="1">
        <v>45089.714185047429</v>
      </c>
      <c r="B1426" s="2">
        <v>45089.714185047429</v>
      </c>
      <c r="C1426" s="3">
        <v>45089.714178240858</v>
      </c>
      <c r="D1426">
        <v>588</v>
      </c>
      <c r="E1426" s="4">
        <v>7.6786858958333329E-2</v>
      </c>
      <c r="F1426" s="5">
        <v>7.678240740740741E-2</v>
      </c>
      <c r="G1426">
        <v>385</v>
      </c>
      <c r="H1426">
        <v>6634.38</v>
      </c>
      <c r="I1426">
        <v>0</v>
      </c>
      <c r="J1426" t="s">
        <v>14</v>
      </c>
      <c r="K1426" t="s">
        <v>15</v>
      </c>
      <c r="L1426" t="s">
        <v>19</v>
      </c>
      <c r="M1426" t="s">
        <v>20</v>
      </c>
      <c r="N1426" t="s">
        <v>18</v>
      </c>
      <c r="P1426" s="6">
        <f t="shared" si="22"/>
        <v>0.64017361111111104</v>
      </c>
    </row>
    <row r="1427" spans="1:16" x14ac:dyDescent="0.2">
      <c r="A1427" s="1">
        <v>45089.714190834202</v>
      </c>
      <c r="B1427" s="2">
        <v>45089.714190834202</v>
      </c>
      <c r="C1427" s="3">
        <v>45089.714189814869</v>
      </c>
      <c r="D1427">
        <v>88</v>
      </c>
      <c r="E1427" s="4">
        <v>7.6792645763888889E-2</v>
      </c>
      <c r="F1427" s="5">
        <v>7.678240740740741E-2</v>
      </c>
      <c r="G1427">
        <v>885</v>
      </c>
      <c r="H1427">
        <v>6634.88</v>
      </c>
      <c r="I1427">
        <v>0</v>
      </c>
      <c r="J1427" t="s">
        <v>14</v>
      </c>
      <c r="K1427" t="s">
        <v>15</v>
      </c>
      <c r="L1427" t="s">
        <v>19</v>
      </c>
      <c r="M1427" t="s">
        <v>20</v>
      </c>
      <c r="N1427" t="s">
        <v>18</v>
      </c>
      <c r="P1427" s="6">
        <f t="shared" si="22"/>
        <v>0.64017361111111104</v>
      </c>
    </row>
    <row r="1428" spans="1:16" x14ac:dyDescent="0.2">
      <c r="A1428" s="1">
        <v>45089.714197585359</v>
      </c>
      <c r="B1428" s="2">
        <v>45089.714197585359</v>
      </c>
      <c r="C1428" s="3">
        <v>45089.714189814869</v>
      </c>
      <c r="D1428">
        <v>671</v>
      </c>
      <c r="E1428" s="4">
        <v>7.6799397037037032E-2</v>
      </c>
      <c r="F1428" s="5">
        <v>7.6793981481481477E-2</v>
      </c>
      <c r="G1428">
        <v>468</v>
      </c>
      <c r="H1428">
        <v>6635.47</v>
      </c>
      <c r="I1428">
        <v>0</v>
      </c>
      <c r="J1428" t="s">
        <v>14</v>
      </c>
      <c r="K1428" t="s">
        <v>15</v>
      </c>
      <c r="L1428" t="s">
        <v>19</v>
      </c>
      <c r="M1428" t="s">
        <v>20</v>
      </c>
      <c r="N1428" t="s">
        <v>18</v>
      </c>
      <c r="P1428" s="6">
        <f t="shared" si="22"/>
        <v>0.64018518518518519</v>
      </c>
    </row>
    <row r="1429" spans="1:16" x14ac:dyDescent="0.2">
      <c r="A1429" s="1">
        <v>45089.714203758165</v>
      </c>
      <c r="B1429" s="2">
        <v>45089.714203758165</v>
      </c>
      <c r="C1429" s="3">
        <v>45089.714201388881</v>
      </c>
      <c r="D1429">
        <v>205</v>
      </c>
      <c r="E1429" s="4">
        <v>7.680556962962963E-2</v>
      </c>
      <c r="F1429" s="5">
        <v>7.6805555555555557E-2</v>
      </c>
      <c r="G1429">
        <v>1</v>
      </c>
      <c r="H1429">
        <v>6636</v>
      </c>
      <c r="I1429">
        <v>0</v>
      </c>
      <c r="J1429" t="s">
        <v>14</v>
      </c>
      <c r="K1429" t="s">
        <v>15</v>
      </c>
      <c r="L1429" t="s">
        <v>19</v>
      </c>
      <c r="M1429" t="s">
        <v>20</v>
      </c>
      <c r="N1429" t="s">
        <v>18</v>
      </c>
      <c r="P1429" s="6">
        <f t="shared" si="22"/>
        <v>0.64019675925925923</v>
      </c>
    </row>
    <row r="1430" spans="1:16" x14ac:dyDescent="0.2">
      <c r="A1430" s="1">
        <v>45089.714210895356</v>
      </c>
      <c r="B1430" s="2">
        <v>45089.714210895356</v>
      </c>
      <c r="C1430" s="3">
        <v>45089.714201388881</v>
      </c>
      <c r="D1430">
        <v>821</v>
      </c>
      <c r="E1430" s="4">
        <v>7.6812706689814811E-2</v>
      </c>
      <c r="F1430" s="5">
        <v>7.6805555555555557E-2</v>
      </c>
      <c r="G1430">
        <v>618</v>
      </c>
      <c r="H1430">
        <v>6636.62</v>
      </c>
      <c r="I1430">
        <v>0</v>
      </c>
      <c r="J1430" t="s">
        <v>14</v>
      </c>
      <c r="K1430" t="s">
        <v>15</v>
      </c>
      <c r="L1430" t="s">
        <v>19</v>
      </c>
      <c r="M1430" t="s">
        <v>20</v>
      </c>
      <c r="N1430" t="s">
        <v>18</v>
      </c>
      <c r="P1430" s="6">
        <f t="shared" si="22"/>
        <v>0.64019675925925923</v>
      </c>
    </row>
    <row r="1431" spans="1:16" x14ac:dyDescent="0.2">
      <c r="A1431" s="1">
        <v>45089.714218803681</v>
      </c>
      <c r="B1431" s="2">
        <v>45089.714218803681</v>
      </c>
      <c r="C1431" s="3">
        <v>45089.714212962892</v>
      </c>
      <c r="D1431">
        <v>505</v>
      </c>
      <c r="E1431" s="4">
        <v>7.6820615324074068E-2</v>
      </c>
      <c r="F1431" s="5">
        <v>7.6817129629629624E-2</v>
      </c>
      <c r="G1431">
        <v>301</v>
      </c>
      <c r="H1431">
        <v>6637.3</v>
      </c>
      <c r="I1431">
        <v>0</v>
      </c>
      <c r="J1431" t="s">
        <v>14</v>
      </c>
      <c r="K1431" t="s">
        <v>15</v>
      </c>
      <c r="L1431" t="s">
        <v>19</v>
      </c>
      <c r="M1431" t="s">
        <v>20</v>
      </c>
      <c r="N1431" t="s">
        <v>18</v>
      </c>
      <c r="P1431" s="6">
        <f t="shared" si="22"/>
        <v>0.64020833333333327</v>
      </c>
    </row>
    <row r="1432" spans="1:16" x14ac:dyDescent="0.2">
      <c r="A1432" s="1">
        <v>45089.714224590454</v>
      </c>
      <c r="B1432" s="2">
        <v>45089.714224590454</v>
      </c>
      <c r="C1432" s="3">
        <v>45089.714224536903</v>
      </c>
      <c r="D1432">
        <v>5</v>
      </c>
      <c r="E1432" s="4">
        <v>7.6826402129629628E-2</v>
      </c>
      <c r="F1432" s="5">
        <v>7.6817129629629624E-2</v>
      </c>
      <c r="G1432">
        <v>801</v>
      </c>
      <c r="H1432">
        <v>6637.8</v>
      </c>
      <c r="I1432">
        <v>0</v>
      </c>
      <c r="J1432" t="s">
        <v>14</v>
      </c>
      <c r="K1432" t="s">
        <v>15</v>
      </c>
      <c r="L1432" t="s">
        <v>19</v>
      </c>
      <c r="M1432" t="s">
        <v>20</v>
      </c>
      <c r="N1432" t="s">
        <v>18</v>
      </c>
      <c r="P1432" s="6">
        <f t="shared" si="22"/>
        <v>0.64020833333333327</v>
      </c>
    </row>
    <row r="1433" spans="1:16" x14ac:dyDescent="0.2">
      <c r="A1433" s="1">
        <v>45089.714233656414</v>
      </c>
      <c r="B1433" s="2">
        <v>45089.714233656414</v>
      </c>
      <c r="C1433" s="3">
        <v>45089.714224536903</v>
      </c>
      <c r="D1433">
        <v>788</v>
      </c>
      <c r="E1433" s="4">
        <v>7.6835468125E-2</v>
      </c>
      <c r="F1433" s="5">
        <v>7.6828703703703705E-2</v>
      </c>
      <c r="G1433">
        <v>584</v>
      </c>
      <c r="H1433">
        <v>6638.58</v>
      </c>
      <c r="I1433">
        <v>0</v>
      </c>
      <c r="J1433" t="s">
        <v>14</v>
      </c>
      <c r="K1433" t="s">
        <v>15</v>
      </c>
      <c r="L1433" t="s">
        <v>19</v>
      </c>
      <c r="M1433" t="s">
        <v>20</v>
      </c>
      <c r="N1433" t="s">
        <v>18</v>
      </c>
      <c r="P1433" s="6">
        <f t="shared" si="22"/>
        <v>0.64021990740740731</v>
      </c>
    </row>
    <row r="1434" spans="1:16" x14ac:dyDescent="0.2">
      <c r="A1434" s="1">
        <v>45089.714239250403</v>
      </c>
      <c r="B1434" s="2">
        <v>45089.714239250403</v>
      </c>
      <c r="C1434" s="3">
        <v>45089.714236110914</v>
      </c>
      <c r="D1434">
        <v>271</v>
      </c>
      <c r="E1434" s="4">
        <v>7.6841062037037042E-2</v>
      </c>
      <c r="F1434" s="5">
        <v>7.6840277777777771E-2</v>
      </c>
      <c r="G1434">
        <v>68</v>
      </c>
      <c r="H1434">
        <v>6639.07</v>
      </c>
      <c r="I1434">
        <v>0</v>
      </c>
      <c r="J1434" t="s">
        <v>14</v>
      </c>
      <c r="K1434" t="s">
        <v>15</v>
      </c>
      <c r="L1434" t="s">
        <v>19</v>
      </c>
      <c r="M1434" t="s">
        <v>20</v>
      </c>
      <c r="N1434" t="s">
        <v>18</v>
      </c>
      <c r="P1434" s="6">
        <f t="shared" si="22"/>
        <v>0.64023148148148146</v>
      </c>
    </row>
    <row r="1435" spans="1:16" x14ac:dyDescent="0.2">
      <c r="A1435" s="1">
        <v>45089.71424619481</v>
      </c>
      <c r="B1435" s="2">
        <v>45089.71424619481</v>
      </c>
      <c r="C1435" s="3">
        <v>45089.714236110914</v>
      </c>
      <c r="D1435">
        <v>871</v>
      </c>
      <c r="E1435" s="4">
        <v>7.6848006203703703E-2</v>
      </c>
      <c r="F1435" s="5">
        <v>7.6840277777777771E-2</v>
      </c>
      <c r="G1435">
        <v>668</v>
      </c>
      <c r="H1435">
        <v>6639.67</v>
      </c>
      <c r="I1435">
        <v>0</v>
      </c>
      <c r="J1435" t="s">
        <v>14</v>
      </c>
      <c r="K1435" t="s">
        <v>15</v>
      </c>
      <c r="L1435" t="s">
        <v>19</v>
      </c>
      <c r="M1435" t="s">
        <v>20</v>
      </c>
      <c r="N1435" t="s">
        <v>18</v>
      </c>
      <c r="P1435" s="6">
        <f t="shared" si="22"/>
        <v>0.64023148148148146</v>
      </c>
    </row>
    <row r="1436" spans="1:16" x14ac:dyDescent="0.2">
      <c r="A1436" s="1">
        <v>45089.714253910352</v>
      </c>
      <c r="B1436" s="2">
        <v>45089.714253910352</v>
      </c>
      <c r="C1436" s="3">
        <v>45089.714247685391</v>
      </c>
      <c r="D1436">
        <v>538</v>
      </c>
      <c r="E1436" s="4">
        <v>7.6855721944444441E-2</v>
      </c>
      <c r="F1436" s="5">
        <v>7.6851851851851852E-2</v>
      </c>
      <c r="G1436">
        <v>334</v>
      </c>
      <c r="H1436">
        <v>6640.33</v>
      </c>
      <c r="I1436">
        <v>0</v>
      </c>
      <c r="J1436" t="s">
        <v>14</v>
      </c>
      <c r="K1436" t="s">
        <v>15</v>
      </c>
      <c r="L1436" t="s">
        <v>19</v>
      </c>
      <c r="M1436" t="s">
        <v>20</v>
      </c>
      <c r="N1436" t="s">
        <v>18</v>
      </c>
      <c r="P1436" s="6">
        <f t="shared" si="22"/>
        <v>0.6402430555555555</v>
      </c>
    </row>
    <row r="1437" spans="1:16" x14ac:dyDescent="0.2">
      <c r="A1437" s="1">
        <v>45089.714259697124</v>
      </c>
      <c r="B1437" s="2">
        <v>45089.714259697124</v>
      </c>
      <c r="C1437" s="3">
        <v>45089.714259259403</v>
      </c>
      <c r="D1437">
        <v>38</v>
      </c>
      <c r="E1437" s="4">
        <v>7.6861508750000002E-2</v>
      </c>
      <c r="F1437" s="5">
        <v>7.6851851851851852E-2</v>
      </c>
      <c r="G1437">
        <v>834</v>
      </c>
      <c r="H1437">
        <v>6640.83</v>
      </c>
      <c r="I1437">
        <v>0</v>
      </c>
      <c r="J1437" t="s">
        <v>14</v>
      </c>
      <c r="K1437" t="s">
        <v>15</v>
      </c>
      <c r="L1437" t="s">
        <v>19</v>
      </c>
      <c r="M1437" t="s">
        <v>20</v>
      </c>
      <c r="N1437" t="s">
        <v>18</v>
      </c>
      <c r="P1437" s="6">
        <f t="shared" si="22"/>
        <v>0.6402430555555555</v>
      </c>
    </row>
    <row r="1438" spans="1:16" x14ac:dyDescent="0.2">
      <c r="A1438" s="1">
        <v>45089.714265291113</v>
      </c>
      <c r="B1438" s="2">
        <v>45089.714265291113</v>
      </c>
      <c r="C1438" s="3">
        <v>45089.714259259403</v>
      </c>
      <c r="D1438">
        <v>521</v>
      </c>
      <c r="E1438" s="4">
        <v>7.6867102662037043E-2</v>
      </c>
      <c r="F1438" s="5">
        <v>7.6863425925925932E-2</v>
      </c>
      <c r="G1438">
        <v>318</v>
      </c>
      <c r="H1438">
        <v>6641.32</v>
      </c>
      <c r="I1438">
        <v>0</v>
      </c>
      <c r="J1438" t="s">
        <v>14</v>
      </c>
      <c r="K1438" t="s">
        <v>15</v>
      </c>
      <c r="L1438" t="s">
        <v>19</v>
      </c>
      <c r="M1438" t="s">
        <v>20</v>
      </c>
      <c r="N1438" t="s">
        <v>18</v>
      </c>
      <c r="P1438" s="6">
        <f t="shared" si="22"/>
        <v>0.64025462962962965</v>
      </c>
    </row>
    <row r="1439" spans="1:16" x14ac:dyDescent="0.2">
      <c r="A1439" s="1">
        <v>45089.714272813872</v>
      </c>
      <c r="B1439" s="2">
        <v>45089.714272813872</v>
      </c>
      <c r="C1439" s="3">
        <v>45089.714270833414</v>
      </c>
      <c r="D1439">
        <v>171</v>
      </c>
      <c r="E1439" s="4">
        <v>7.6874625509259262E-2</v>
      </c>
      <c r="F1439" s="5">
        <v>7.6863425925925932E-2</v>
      </c>
      <c r="G1439">
        <v>968</v>
      </c>
      <c r="H1439">
        <v>6641.97</v>
      </c>
      <c r="I1439">
        <v>0</v>
      </c>
      <c r="J1439" t="s">
        <v>14</v>
      </c>
      <c r="K1439" t="s">
        <v>15</v>
      </c>
      <c r="L1439" t="s">
        <v>19</v>
      </c>
      <c r="M1439" t="s">
        <v>20</v>
      </c>
      <c r="N1439" t="s">
        <v>18</v>
      </c>
      <c r="P1439" s="6">
        <f t="shared" si="22"/>
        <v>0.64025462962962965</v>
      </c>
    </row>
    <row r="1440" spans="1:16" x14ac:dyDescent="0.2">
      <c r="A1440" s="1">
        <v>45089.714279951062</v>
      </c>
      <c r="B1440" s="2">
        <v>45089.714279951062</v>
      </c>
      <c r="C1440" s="3">
        <v>45089.714270833414</v>
      </c>
      <c r="D1440">
        <v>788</v>
      </c>
      <c r="E1440" s="4">
        <v>7.6881762569444442E-2</v>
      </c>
      <c r="F1440" s="5">
        <v>7.6874999999999999E-2</v>
      </c>
      <c r="G1440">
        <v>584</v>
      </c>
      <c r="H1440">
        <v>6642.58</v>
      </c>
      <c r="I1440">
        <v>0</v>
      </c>
      <c r="J1440" t="s">
        <v>14</v>
      </c>
      <c r="K1440" t="s">
        <v>15</v>
      </c>
      <c r="L1440" t="s">
        <v>19</v>
      </c>
      <c r="M1440" t="s">
        <v>20</v>
      </c>
      <c r="N1440" t="s">
        <v>18</v>
      </c>
      <c r="P1440" s="6">
        <f t="shared" si="22"/>
        <v>0.64026620370370368</v>
      </c>
    </row>
    <row r="1441" spans="1:16" x14ac:dyDescent="0.2">
      <c r="A1441" s="1">
        <v>45089.714287666604</v>
      </c>
      <c r="B1441" s="2">
        <v>45089.714287666604</v>
      </c>
      <c r="C1441" s="3">
        <v>45089.714282407425</v>
      </c>
      <c r="D1441">
        <v>454</v>
      </c>
      <c r="E1441" s="4">
        <v>7.688947831018518E-2</v>
      </c>
      <c r="F1441" s="5">
        <v>7.6886574074074079E-2</v>
      </c>
      <c r="G1441">
        <v>251</v>
      </c>
      <c r="H1441">
        <v>6643.25</v>
      </c>
      <c r="I1441">
        <v>0</v>
      </c>
      <c r="J1441" t="s">
        <v>14</v>
      </c>
      <c r="K1441" t="s">
        <v>15</v>
      </c>
      <c r="L1441" t="s">
        <v>19</v>
      </c>
      <c r="M1441" t="s">
        <v>20</v>
      </c>
      <c r="N1441" t="s">
        <v>18</v>
      </c>
      <c r="P1441" s="6">
        <f t="shared" si="22"/>
        <v>0.64027777777777772</v>
      </c>
    </row>
    <row r="1442" spans="1:16" x14ac:dyDescent="0.2">
      <c r="A1442" s="1">
        <v>45089.714295768179</v>
      </c>
      <c r="B1442" s="2">
        <v>45089.714295768179</v>
      </c>
      <c r="C1442" s="3">
        <v>45089.714293981437</v>
      </c>
      <c r="D1442">
        <v>154</v>
      </c>
      <c r="E1442" s="4">
        <v>7.6897579837962957E-2</v>
      </c>
      <c r="F1442" s="5">
        <v>7.6886574074074079E-2</v>
      </c>
      <c r="G1442">
        <v>951</v>
      </c>
      <c r="H1442">
        <v>6643.95</v>
      </c>
      <c r="I1442">
        <v>0</v>
      </c>
      <c r="J1442" t="s">
        <v>14</v>
      </c>
      <c r="K1442" t="s">
        <v>15</v>
      </c>
      <c r="L1442" t="s">
        <v>19</v>
      </c>
      <c r="M1442" t="s">
        <v>20</v>
      </c>
      <c r="N1442" t="s">
        <v>18</v>
      </c>
      <c r="P1442" s="6">
        <f t="shared" si="22"/>
        <v>0.64027777777777772</v>
      </c>
    </row>
    <row r="1443" spans="1:16" x14ac:dyDescent="0.2">
      <c r="A1443" s="1">
        <v>45089.714301940985</v>
      </c>
      <c r="B1443" s="2">
        <v>45089.714301940985</v>
      </c>
      <c r="C1443" s="3">
        <v>45089.714293981437</v>
      </c>
      <c r="D1443">
        <v>688</v>
      </c>
      <c r="E1443" s="4">
        <v>7.6903752430555555E-2</v>
      </c>
      <c r="F1443" s="5">
        <v>7.6898148148148146E-2</v>
      </c>
      <c r="G1443">
        <v>484</v>
      </c>
      <c r="H1443">
        <v>6644.48</v>
      </c>
      <c r="I1443">
        <v>0</v>
      </c>
      <c r="J1443" t="s">
        <v>14</v>
      </c>
      <c r="K1443" t="s">
        <v>15</v>
      </c>
      <c r="L1443" t="s">
        <v>19</v>
      </c>
      <c r="M1443" t="s">
        <v>20</v>
      </c>
      <c r="N1443" t="s">
        <v>18</v>
      </c>
      <c r="P1443" s="6">
        <f t="shared" si="22"/>
        <v>0.64028935185185176</v>
      </c>
    </row>
    <row r="1444" spans="1:16" x14ac:dyDescent="0.2">
      <c r="A1444" s="1">
        <v>45089.714309463743</v>
      </c>
      <c r="B1444" s="2">
        <v>45089.714309463743</v>
      </c>
      <c r="C1444" s="3">
        <v>45089.714305555448</v>
      </c>
      <c r="D1444">
        <v>338</v>
      </c>
      <c r="E1444" s="4">
        <v>7.6911275277777774E-2</v>
      </c>
      <c r="F1444" s="5">
        <v>7.6909722222222227E-2</v>
      </c>
      <c r="G1444">
        <v>134</v>
      </c>
      <c r="H1444">
        <v>6645.13</v>
      </c>
      <c r="I1444">
        <v>0</v>
      </c>
      <c r="J1444" t="s">
        <v>14</v>
      </c>
      <c r="K1444" t="s">
        <v>15</v>
      </c>
      <c r="L1444" t="s">
        <v>19</v>
      </c>
      <c r="M1444" t="s">
        <v>20</v>
      </c>
      <c r="N1444" t="s">
        <v>18</v>
      </c>
      <c r="P1444" s="6">
        <f t="shared" si="22"/>
        <v>0.64030092592592591</v>
      </c>
    </row>
    <row r="1445" spans="1:16" x14ac:dyDescent="0.2">
      <c r="A1445" s="1">
        <v>45089.714316600934</v>
      </c>
      <c r="B1445" s="2">
        <v>45089.714316600934</v>
      </c>
      <c r="C1445" s="3">
        <v>45089.714305555448</v>
      </c>
      <c r="D1445">
        <v>954</v>
      </c>
      <c r="E1445" s="4">
        <v>7.6918412337962969E-2</v>
      </c>
      <c r="F1445" s="5">
        <v>7.6909722222222227E-2</v>
      </c>
      <c r="G1445">
        <v>751</v>
      </c>
      <c r="H1445">
        <v>6645.75</v>
      </c>
      <c r="I1445">
        <v>0</v>
      </c>
      <c r="J1445" t="s">
        <v>14</v>
      </c>
      <c r="K1445" t="s">
        <v>15</v>
      </c>
      <c r="L1445" t="s">
        <v>19</v>
      </c>
      <c r="M1445" t="s">
        <v>20</v>
      </c>
      <c r="N1445" t="s">
        <v>18</v>
      </c>
      <c r="P1445" s="6">
        <f t="shared" si="22"/>
        <v>0.64030092592592591</v>
      </c>
    </row>
    <row r="1446" spans="1:16" x14ac:dyDescent="0.2">
      <c r="A1446" s="1">
        <v>45089.714326438494</v>
      </c>
      <c r="B1446" s="2">
        <v>45089.714326438494</v>
      </c>
      <c r="C1446" s="3">
        <v>45089.714317129459</v>
      </c>
      <c r="D1446">
        <v>804</v>
      </c>
      <c r="E1446" s="4">
        <v>7.6928249907407403E-2</v>
      </c>
      <c r="F1446" s="5">
        <v>7.6921296296296293E-2</v>
      </c>
      <c r="G1446">
        <v>601</v>
      </c>
      <c r="H1446">
        <v>6646.6</v>
      </c>
      <c r="I1446">
        <v>0</v>
      </c>
      <c r="J1446" t="s">
        <v>14</v>
      </c>
      <c r="K1446" t="s">
        <v>15</v>
      </c>
      <c r="L1446" t="s">
        <v>19</v>
      </c>
      <c r="M1446" t="s">
        <v>20</v>
      </c>
      <c r="N1446" t="s">
        <v>18</v>
      </c>
      <c r="P1446" s="6">
        <f t="shared" si="22"/>
        <v>0.64031249999999995</v>
      </c>
    </row>
    <row r="1447" spans="1:16" x14ac:dyDescent="0.2">
      <c r="A1447" s="1">
        <v>45089.714332804084</v>
      </c>
      <c r="B1447" s="2">
        <v>45089.714332804084</v>
      </c>
      <c r="C1447" s="3">
        <v>45089.714328703936</v>
      </c>
      <c r="D1447">
        <v>354</v>
      </c>
      <c r="E1447" s="4">
        <v>7.6934615393518521E-2</v>
      </c>
      <c r="F1447" s="5">
        <v>7.6932870370370374E-2</v>
      </c>
      <c r="G1447">
        <v>151</v>
      </c>
      <c r="H1447">
        <v>6647.15</v>
      </c>
      <c r="I1447">
        <v>0</v>
      </c>
      <c r="J1447" t="s">
        <v>14</v>
      </c>
      <c r="K1447" t="s">
        <v>15</v>
      </c>
      <c r="L1447" t="s">
        <v>19</v>
      </c>
      <c r="M1447" t="s">
        <v>20</v>
      </c>
      <c r="N1447" t="s">
        <v>18</v>
      </c>
      <c r="P1447" s="6">
        <f t="shared" si="22"/>
        <v>0.64032407407407399</v>
      </c>
    </row>
    <row r="1448" spans="1:16" x14ac:dyDescent="0.2">
      <c r="A1448" s="1">
        <v>45089.714398773387</v>
      </c>
      <c r="B1448" s="2">
        <v>45089.714398773387</v>
      </c>
      <c r="C1448" s="3">
        <v>45089.714398148004</v>
      </c>
      <c r="D1448">
        <v>54</v>
      </c>
      <c r="E1448" s="4">
        <v>7.7000584976851846E-2</v>
      </c>
      <c r="F1448" s="5">
        <v>7.6990740740740735E-2</v>
      </c>
      <c r="G1448">
        <v>851</v>
      </c>
      <c r="H1448">
        <v>6652.85</v>
      </c>
      <c r="I1448">
        <v>0</v>
      </c>
      <c r="J1448" t="s">
        <v>14</v>
      </c>
      <c r="K1448" t="s">
        <v>15</v>
      </c>
      <c r="L1448" t="s">
        <v>19</v>
      </c>
      <c r="M1448" t="s">
        <v>20</v>
      </c>
      <c r="N1448" t="s">
        <v>18</v>
      </c>
      <c r="P1448" s="6">
        <f t="shared" si="22"/>
        <v>0.64038194444444441</v>
      </c>
    </row>
    <row r="1449" spans="1:16" x14ac:dyDescent="0.2">
      <c r="A1449" s="1">
        <v>45089.714408610947</v>
      </c>
      <c r="B1449" s="2">
        <v>45089.714408610947</v>
      </c>
      <c r="C1449" s="3">
        <v>45089.714398148004</v>
      </c>
      <c r="D1449">
        <v>904</v>
      </c>
      <c r="E1449" s="4">
        <v>7.7010422546296295E-2</v>
      </c>
      <c r="F1449" s="5">
        <v>7.7002314814814815E-2</v>
      </c>
      <c r="G1449">
        <v>701</v>
      </c>
      <c r="H1449">
        <v>6653.7</v>
      </c>
      <c r="I1449">
        <v>0</v>
      </c>
      <c r="J1449" t="s">
        <v>14</v>
      </c>
      <c r="K1449" t="s">
        <v>15</v>
      </c>
      <c r="L1449" t="s">
        <v>19</v>
      </c>
      <c r="M1449" t="s">
        <v>20</v>
      </c>
      <c r="N1449" t="s">
        <v>18</v>
      </c>
      <c r="P1449" s="6">
        <f t="shared" si="22"/>
        <v>0.64039351851851845</v>
      </c>
    </row>
    <row r="1450" spans="1:16" x14ac:dyDescent="0.2">
      <c r="A1450" s="1">
        <v>45089.714546915609</v>
      </c>
      <c r="B1450" s="2">
        <v>45089.714546915609</v>
      </c>
      <c r="C1450" s="3">
        <v>45089.714537037071</v>
      </c>
      <c r="D1450">
        <v>854</v>
      </c>
      <c r="E1450" s="4">
        <v>7.7148727199074077E-2</v>
      </c>
      <c r="F1450" s="5">
        <v>7.7141203703703698E-2</v>
      </c>
      <c r="G1450">
        <v>650</v>
      </c>
      <c r="H1450">
        <v>6665.65</v>
      </c>
      <c r="I1450">
        <v>0</v>
      </c>
      <c r="J1450" t="s">
        <v>14</v>
      </c>
      <c r="K1450" t="s">
        <v>15</v>
      </c>
      <c r="L1450" t="s">
        <v>19</v>
      </c>
      <c r="M1450" t="s">
        <v>20</v>
      </c>
      <c r="N1450" t="s">
        <v>18</v>
      </c>
      <c r="P1450" s="6">
        <f t="shared" si="22"/>
        <v>0.64053240740740736</v>
      </c>
    </row>
    <row r="1451" spans="1:16" x14ac:dyDescent="0.2">
      <c r="A1451" s="1">
        <v>45089.714552316815</v>
      </c>
      <c r="B1451" s="2">
        <v>45089.714552316815</v>
      </c>
      <c r="C1451" s="3">
        <v>45089.714548611082</v>
      </c>
      <c r="D1451">
        <v>320</v>
      </c>
      <c r="E1451" s="4">
        <v>7.7154128217592599E-2</v>
      </c>
      <c r="F1451" s="5">
        <v>7.7152777777777778E-2</v>
      </c>
      <c r="G1451">
        <v>117</v>
      </c>
      <c r="H1451">
        <v>6666.12</v>
      </c>
      <c r="I1451">
        <v>0</v>
      </c>
      <c r="J1451" t="s">
        <v>14</v>
      </c>
      <c r="K1451" t="s">
        <v>15</v>
      </c>
      <c r="L1451" t="s">
        <v>19</v>
      </c>
      <c r="M1451" t="s">
        <v>20</v>
      </c>
      <c r="N1451" t="s">
        <v>18</v>
      </c>
      <c r="P1451" s="6">
        <f t="shared" si="22"/>
        <v>0.64054398148148139</v>
      </c>
    </row>
    <row r="1452" spans="1:16" x14ac:dyDescent="0.2">
      <c r="A1452" s="1">
        <v>45089.714560803957</v>
      </c>
      <c r="B1452" s="2">
        <v>45089.714560803957</v>
      </c>
      <c r="C1452" s="3">
        <v>45089.714560185093</v>
      </c>
      <c r="D1452">
        <v>53</v>
      </c>
      <c r="E1452" s="4">
        <v>7.7162615532407414E-2</v>
      </c>
      <c r="F1452" s="5">
        <v>7.7152777777777778E-2</v>
      </c>
      <c r="G1452">
        <v>850</v>
      </c>
      <c r="H1452">
        <v>6666.85</v>
      </c>
      <c r="I1452">
        <v>0</v>
      </c>
      <c r="J1452" t="s">
        <v>14</v>
      </c>
      <c r="K1452" t="s">
        <v>15</v>
      </c>
      <c r="L1452" t="s">
        <v>19</v>
      </c>
      <c r="M1452" t="s">
        <v>20</v>
      </c>
      <c r="N1452" t="s">
        <v>18</v>
      </c>
      <c r="P1452" s="6">
        <f t="shared" si="22"/>
        <v>0.64054398148148139</v>
      </c>
    </row>
    <row r="1453" spans="1:16" x14ac:dyDescent="0.2">
      <c r="A1453" s="1">
        <v>45089.714567362331</v>
      </c>
      <c r="B1453" s="2">
        <v>45089.714567362331</v>
      </c>
      <c r="C1453" s="3">
        <v>45089.714560185093</v>
      </c>
      <c r="D1453">
        <v>620</v>
      </c>
      <c r="E1453" s="4">
        <v>7.7169173912037037E-2</v>
      </c>
      <c r="F1453" s="5">
        <v>7.7164351851851845E-2</v>
      </c>
      <c r="G1453">
        <v>417</v>
      </c>
      <c r="H1453">
        <v>6667.42</v>
      </c>
      <c r="I1453">
        <v>0</v>
      </c>
      <c r="J1453" t="s">
        <v>14</v>
      </c>
      <c r="K1453" t="s">
        <v>15</v>
      </c>
      <c r="L1453" t="s">
        <v>19</v>
      </c>
      <c r="M1453" t="s">
        <v>20</v>
      </c>
      <c r="N1453" t="s">
        <v>18</v>
      </c>
      <c r="P1453" s="6">
        <f t="shared" si="22"/>
        <v>0.64055555555555554</v>
      </c>
    </row>
    <row r="1454" spans="1:16" x14ac:dyDescent="0.2">
      <c r="A1454" s="1">
        <v>45089.714575849939</v>
      </c>
      <c r="B1454" s="2">
        <v>45089.714575849939</v>
      </c>
      <c r="C1454" s="3">
        <v>45089.714571759105</v>
      </c>
      <c r="D1454">
        <v>353</v>
      </c>
      <c r="E1454" s="4">
        <v>7.7177661226851851E-2</v>
      </c>
      <c r="F1454" s="5">
        <v>7.7175925925925926E-2</v>
      </c>
      <c r="G1454">
        <v>150</v>
      </c>
      <c r="H1454">
        <v>6668.15</v>
      </c>
      <c r="I1454">
        <v>0</v>
      </c>
      <c r="J1454" t="s">
        <v>14</v>
      </c>
      <c r="K1454" t="s">
        <v>15</v>
      </c>
      <c r="L1454" t="s">
        <v>19</v>
      </c>
      <c r="M1454" t="s">
        <v>20</v>
      </c>
      <c r="N1454" t="s">
        <v>18</v>
      </c>
      <c r="P1454" s="6">
        <f t="shared" si="22"/>
        <v>0.64056712962962958</v>
      </c>
    </row>
    <row r="1455" spans="1:16" x14ac:dyDescent="0.2">
      <c r="A1455" s="1">
        <v>45089.71458279388</v>
      </c>
      <c r="B1455" s="2">
        <v>45089.71458279388</v>
      </c>
      <c r="C1455" s="3">
        <v>45089.714571759105</v>
      </c>
      <c r="D1455">
        <v>953</v>
      </c>
      <c r="E1455" s="4">
        <v>7.7184605393518513E-2</v>
      </c>
      <c r="F1455" s="5">
        <v>7.7175925925925926E-2</v>
      </c>
      <c r="G1455">
        <v>750</v>
      </c>
      <c r="H1455">
        <v>6668.75</v>
      </c>
      <c r="I1455">
        <v>0</v>
      </c>
      <c r="J1455" t="s">
        <v>14</v>
      </c>
      <c r="K1455" t="s">
        <v>15</v>
      </c>
      <c r="L1455" t="s">
        <v>19</v>
      </c>
      <c r="M1455" t="s">
        <v>20</v>
      </c>
      <c r="N1455" t="s">
        <v>18</v>
      </c>
      <c r="P1455" s="6">
        <f t="shared" si="22"/>
        <v>0.64056712962962958</v>
      </c>
    </row>
    <row r="1456" spans="1:16" x14ac:dyDescent="0.2">
      <c r="A1456" s="1">
        <v>45089.714588773437</v>
      </c>
      <c r="B1456" s="2">
        <v>45089.714588773437</v>
      </c>
      <c r="C1456" s="3">
        <v>45089.714583333116</v>
      </c>
      <c r="D1456">
        <v>470</v>
      </c>
      <c r="E1456" s="4">
        <v>7.7190585092592592E-2</v>
      </c>
      <c r="F1456" s="5">
        <v>7.7187500000000006E-2</v>
      </c>
      <c r="G1456">
        <v>267</v>
      </c>
      <c r="H1456">
        <v>6669.27</v>
      </c>
      <c r="I1456">
        <v>0</v>
      </c>
      <c r="J1456" t="s">
        <v>14</v>
      </c>
      <c r="K1456" t="s">
        <v>15</v>
      </c>
      <c r="L1456" t="s">
        <v>19</v>
      </c>
      <c r="M1456" t="s">
        <v>20</v>
      </c>
      <c r="N1456" t="s">
        <v>18</v>
      </c>
      <c r="P1456" s="6">
        <f t="shared" si="22"/>
        <v>0.64057870370370362</v>
      </c>
    </row>
    <row r="1457" spans="1:16" x14ac:dyDescent="0.2">
      <c r="A1457" s="1">
        <v>45089.71459533181</v>
      </c>
      <c r="B1457" s="2">
        <v>45089.71459533181</v>
      </c>
      <c r="C1457" s="3">
        <v>45089.714594907593</v>
      </c>
      <c r="D1457">
        <v>37</v>
      </c>
      <c r="E1457" s="4">
        <v>7.7197143472222216E-2</v>
      </c>
      <c r="F1457" s="5">
        <v>7.7187500000000006E-2</v>
      </c>
      <c r="G1457">
        <v>833</v>
      </c>
      <c r="H1457">
        <v>6669.83</v>
      </c>
      <c r="I1457">
        <v>0</v>
      </c>
      <c r="J1457" t="s">
        <v>14</v>
      </c>
      <c r="K1457" t="s">
        <v>15</v>
      </c>
      <c r="L1457" t="s">
        <v>19</v>
      </c>
      <c r="M1457" t="s">
        <v>20</v>
      </c>
      <c r="N1457" t="s">
        <v>18</v>
      </c>
      <c r="P1457" s="6">
        <f t="shared" si="22"/>
        <v>0.64057870370370362</v>
      </c>
    </row>
    <row r="1458" spans="1:16" x14ac:dyDescent="0.2">
      <c r="A1458" s="1">
        <v>45089.714600733016</v>
      </c>
      <c r="B1458" s="2">
        <v>45089.714600733016</v>
      </c>
      <c r="C1458" s="3">
        <v>45089.714594907593</v>
      </c>
      <c r="D1458">
        <v>503</v>
      </c>
      <c r="E1458" s="4">
        <v>7.7202544490740738E-2</v>
      </c>
      <c r="F1458" s="5">
        <v>7.7199074074074073E-2</v>
      </c>
      <c r="G1458">
        <v>300</v>
      </c>
      <c r="H1458">
        <v>6670.3</v>
      </c>
      <c r="I1458">
        <v>0</v>
      </c>
      <c r="J1458" t="s">
        <v>14</v>
      </c>
      <c r="K1458" t="s">
        <v>15</v>
      </c>
      <c r="L1458" t="s">
        <v>19</v>
      </c>
      <c r="M1458" t="s">
        <v>20</v>
      </c>
      <c r="N1458" t="s">
        <v>18</v>
      </c>
      <c r="P1458" s="6">
        <f t="shared" si="22"/>
        <v>0.64059027777777777</v>
      </c>
    </row>
    <row r="1459" spans="1:16" x14ac:dyDescent="0.2">
      <c r="A1459" s="1">
        <v>45089.71460806299</v>
      </c>
      <c r="B1459" s="2">
        <v>45089.71460806299</v>
      </c>
      <c r="C1459" s="3">
        <v>45089.714606481604</v>
      </c>
      <c r="D1459">
        <v>137</v>
      </c>
      <c r="E1459" s="4">
        <v>7.7209874444444451E-2</v>
      </c>
      <c r="F1459" s="5">
        <v>7.7199074074074073E-2</v>
      </c>
      <c r="G1459">
        <v>933</v>
      </c>
      <c r="H1459">
        <v>6670.93</v>
      </c>
      <c r="I1459">
        <v>0</v>
      </c>
      <c r="J1459" t="s">
        <v>14</v>
      </c>
      <c r="K1459" t="s">
        <v>15</v>
      </c>
      <c r="L1459" t="s">
        <v>19</v>
      </c>
      <c r="M1459" t="s">
        <v>20</v>
      </c>
      <c r="N1459" t="s">
        <v>18</v>
      </c>
      <c r="P1459" s="6">
        <f t="shared" si="22"/>
        <v>0.64059027777777777</v>
      </c>
    </row>
    <row r="1460" spans="1:16" x14ac:dyDescent="0.2">
      <c r="A1460" s="1">
        <v>45089.714614814147</v>
      </c>
      <c r="B1460" s="2">
        <v>45089.714614814147</v>
      </c>
      <c r="C1460" s="3">
        <v>45089.714606481604</v>
      </c>
      <c r="D1460">
        <v>720</v>
      </c>
      <c r="E1460" s="4">
        <v>7.7216625717592594E-2</v>
      </c>
      <c r="F1460" s="5">
        <v>7.7210648148148153E-2</v>
      </c>
      <c r="G1460">
        <v>516</v>
      </c>
      <c r="H1460">
        <v>6671.52</v>
      </c>
      <c r="I1460">
        <v>0</v>
      </c>
      <c r="J1460" t="s">
        <v>14</v>
      </c>
      <c r="K1460" t="s">
        <v>15</v>
      </c>
      <c r="L1460" t="s">
        <v>19</v>
      </c>
      <c r="M1460" t="s">
        <v>20</v>
      </c>
      <c r="N1460" t="s">
        <v>18</v>
      </c>
      <c r="P1460" s="6">
        <f t="shared" si="22"/>
        <v>0.64060185185185181</v>
      </c>
    </row>
    <row r="1461" spans="1:16" x14ac:dyDescent="0.2">
      <c r="A1461" s="1">
        <v>45089.714623301756</v>
      </c>
      <c r="B1461" s="2">
        <v>45089.714623301756</v>
      </c>
      <c r="C1461" s="3">
        <v>45089.714618055616</v>
      </c>
      <c r="D1461">
        <v>453</v>
      </c>
      <c r="E1461" s="4">
        <v>7.7225113032407408E-2</v>
      </c>
      <c r="F1461" s="5">
        <v>7.722222222222222E-2</v>
      </c>
      <c r="G1461">
        <v>250</v>
      </c>
      <c r="H1461">
        <v>6672.25</v>
      </c>
      <c r="I1461">
        <v>0</v>
      </c>
      <c r="J1461" t="s">
        <v>14</v>
      </c>
      <c r="K1461" t="s">
        <v>15</v>
      </c>
      <c r="L1461" t="s">
        <v>19</v>
      </c>
      <c r="M1461" t="s">
        <v>20</v>
      </c>
      <c r="N1461" t="s">
        <v>18</v>
      </c>
      <c r="P1461" s="6">
        <f t="shared" si="22"/>
        <v>0.64061342592592585</v>
      </c>
    </row>
    <row r="1462" spans="1:16" x14ac:dyDescent="0.2">
      <c r="A1462" s="1">
        <v>45089.714628702495</v>
      </c>
      <c r="B1462" s="2">
        <v>45089.714628702495</v>
      </c>
      <c r="C1462" s="3">
        <v>45089.714618055616</v>
      </c>
      <c r="D1462">
        <v>920</v>
      </c>
      <c r="E1462" s="4">
        <v>7.723051405092593E-2</v>
      </c>
      <c r="F1462" s="5">
        <v>7.722222222222222E-2</v>
      </c>
      <c r="G1462">
        <v>716</v>
      </c>
      <c r="H1462">
        <v>6672.72</v>
      </c>
      <c r="I1462">
        <v>0</v>
      </c>
      <c r="J1462" t="s">
        <v>14</v>
      </c>
      <c r="K1462" t="s">
        <v>15</v>
      </c>
      <c r="L1462" t="s">
        <v>19</v>
      </c>
      <c r="M1462" t="s">
        <v>20</v>
      </c>
      <c r="N1462" t="s">
        <v>18</v>
      </c>
      <c r="P1462" s="6">
        <f t="shared" si="22"/>
        <v>0.64061342592592585</v>
      </c>
    </row>
    <row r="1463" spans="1:16" x14ac:dyDescent="0.2">
      <c r="A1463" s="1">
        <v>45089.714634875301</v>
      </c>
      <c r="B1463" s="2">
        <v>45089.714634875301</v>
      </c>
      <c r="C1463" s="3">
        <v>45089.714629629627</v>
      </c>
      <c r="D1463">
        <v>453</v>
      </c>
      <c r="E1463" s="4">
        <v>7.7236686643518515E-2</v>
      </c>
      <c r="F1463" s="5">
        <v>7.72337962962963E-2</v>
      </c>
      <c r="G1463">
        <v>250</v>
      </c>
      <c r="H1463">
        <v>6673.25</v>
      </c>
      <c r="I1463">
        <v>0</v>
      </c>
      <c r="J1463" t="s">
        <v>14</v>
      </c>
      <c r="K1463" t="s">
        <v>15</v>
      </c>
      <c r="L1463" t="s">
        <v>19</v>
      </c>
      <c r="M1463" t="s">
        <v>20</v>
      </c>
      <c r="N1463" t="s">
        <v>18</v>
      </c>
      <c r="P1463" s="6">
        <f t="shared" si="22"/>
        <v>0.640625</v>
      </c>
    </row>
    <row r="1464" spans="1:16" x14ac:dyDescent="0.2">
      <c r="A1464" s="1">
        <v>45089.714640662074</v>
      </c>
      <c r="B1464" s="2">
        <v>45089.714640662074</v>
      </c>
      <c r="C1464" s="3">
        <v>45089.714629629627</v>
      </c>
      <c r="D1464">
        <v>953</v>
      </c>
      <c r="E1464" s="4">
        <v>7.7242473449074076E-2</v>
      </c>
      <c r="F1464" s="5">
        <v>7.72337962962963E-2</v>
      </c>
      <c r="G1464">
        <v>750</v>
      </c>
      <c r="H1464">
        <v>6673.75</v>
      </c>
      <c r="I1464">
        <v>0</v>
      </c>
      <c r="J1464" t="s">
        <v>14</v>
      </c>
      <c r="K1464" t="s">
        <v>15</v>
      </c>
      <c r="L1464" t="s">
        <v>19</v>
      </c>
      <c r="M1464" t="s">
        <v>20</v>
      </c>
      <c r="N1464" t="s">
        <v>18</v>
      </c>
      <c r="P1464" s="6">
        <f t="shared" si="22"/>
        <v>0.640625</v>
      </c>
    </row>
    <row r="1465" spans="1:16" x14ac:dyDescent="0.2">
      <c r="A1465" s="1">
        <v>45089.714646834414</v>
      </c>
      <c r="B1465" s="2">
        <v>45089.714646834414</v>
      </c>
      <c r="C1465" s="3">
        <v>45089.714641203638</v>
      </c>
      <c r="D1465">
        <v>487</v>
      </c>
      <c r="E1465" s="4">
        <v>7.724864604166666E-2</v>
      </c>
      <c r="F1465" s="5">
        <v>7.7245370370370367E-2</v>
      </c>
      <c r="G1465">
        <v>283</v>
      </c>
      <c r="H1465">
        <v>6674.28</v>
      </c>
      <c r="I1465">
        <v>0</v>
      </c>
      <c r="J1465" t="s">
        <v>14</v>
      </c>
      <c r="K1465" t="s">
        <v>15</v>
      </c>
      <c r="L1465" t="s">
        <v>19</v>
      </c>
      <c r="M1465" t="s">
        <v>20</v>
      </c>
      <c r="N1465" t="s">
        <v>18</v>
      </c>
      <c r="P1465" s="6">
        <f t="shared" si="22"/>
        <v>0.64063657407407404</v>
      </c>
    </row>
    <row r="1466" spans="1:16" x14ac:dyDescent="0.2">
      <c r="A1466" s="1">
        <v>45089.714654357173</v>
      </c>
      <c r="B1466" s="2">
        <v>45089.714654357173</v>
      </c>
      <c r="C1466" s="3">
        <v>45089.714652777649</v>
      </c>
      <c r="D1466">
        <v>136</v>
      </c>
      <c r="E1466" s="4">
        <v>7.7256168888888893E-2</v>
      </c>
      <c r="F1466" s="5">
        <v>7.7245370370370367E-2</v>
      </c>
      <c r="G1466">
        <v>933</v>
      </c>
      <c r="H1466">
        <v>6674.93</v>
      </c>
      <c r="I1466">
        <v>0</v>
      </c>
      <c r="J1466" t="s">
        <v>14</v>
      </c>
      <c r="K1466" t="s">
        <v>15</v>
      </c>
      <c r="L1466" t="s">
        <v>19</v>
      </c>
      <c r="M1466" t="s">
        <v>20</v>
      </c>
      <c r="N1466" t="s">
        <v>18</v>
      </c>
      <c r="P1466" s="6">
        <f t="shared" si="22"/>
        <v>0.64063657407407404</v>
      </c>
    </row>
    <row r="1467" spans="1:16" x14ac:dyDescent="0.2">
      <c r="A1467" s="1">
        <v>45089.714659565594</v>
      </c>
      <c r="B1467" s="2">
        <v>45089.714659565594</v>
      </c>
      <c r="C1467" s="3">
        <v>45089.714652777649</v>
      </c>
      <c r="D1467">
        <v>586</v>
      </c>
      <c r="E1467" s="4">
        <v>7.7261377013888882E-2</v>
      </c>
      <c r="F1467" s="5">
        <v>7.7256944444444448E-2</v>
      </c>
      <c r="G1467">
        <v>383</v>
      </c>
      <c r="H1467">
        <v>6675.38</v>
      </c>
      <c r="I1467">
        <v>0</v>
      </c>
      <c r="J1467" t="s">
        <v>14</v>
      </c>
      <c r="K1467" t="s">
        <v>15</v>
      </c>
      <c r="L1467" t="s">
        <v>19</v>
      </c>
      <c r="M1467" t="s">
        <v>20</v>
      </c>
      <c r="N1467" t="s">
        <v>18</v>
      </c>
      <c r="P1467" s="6">
        <f t="shared" si="22"/>
        <v>0.64064814814814808</v>
      </c>
    </row>
    <row r="1468" spans="1:16" x14ac:dyDescent="0.2">
      <c r="A1468" s="1">
        <v>45089.71466477355</v>
      </c>
      <c r="B1468" s="2">
        <v>45089.71466477355</v>
      </c>
      <c r="C1468" s="3">
        <v>45089.714664351661</v>
      </c>
      <c r="D1468">
        <v>36</v>
      </c>
      <c r="E1468" s="4">
        <v>7.7266585138888885E-2</v>
      </c>
      <c r="F1468" s="5">
        <v>7.7256944444444448E-2</v>
      </c>
      <c r="G1468">
        <v>833</v>
      </c>
      <c r="H1468">
        <v>6675.83</v>
      </c>
      <c r="I1468">
        <v>0</v>
      </c>
      <c r="J1468" t="s">
        <v>14</v>
      </c>
      <c r="K1468" t="s">
        <v>15</v>
      </c>
      <c r="L1468" t="s">
        <v>19</v>
      </c>
      <c r="M1468" t="s">
        <v>20</v>
      </c>
      <c r="N1468" t="s">
        <v>18</v>
      </c>
      <c r="P1468" s="6">
        <f t="shared" si="22"/>
        <v>0.64064814814814808</v>
      </c>
    </row>
    <row r="1469" spans="1:16" x14ac:dyDescent="0.2">
      <c r="A1469" s="1">
        <v>45089.714670367539</v>
      </c>
      <c r="B1469" s="2">
        <v>45089.714670367539</v>
      </c>
      <c r="C1469" s="3">
        <v>45089.714664351661</v>
      </c>
      <c r="D1469">
        <v>520</v>
      </c>
      <c r="E1469" s="4">
        <v>7.7272179050925927E-2</v>
      </c>
      <c r="F1469" s="5">
        <v>7.7268518518518514E-2</v>
      </c>
      <c r="G1469">
        <v>316</v>
      </c>
      <c r="H1469">
        <v>6676.32</v>
      </c>
      <c r="I1469">
        <v>0</v>
      </c>
      <c r="J1469" t="s">
        <v>14</v>
      </c>
      <c r="K1469" t="s">
        <v>15</v>
      </c>
      <c r="L1469" t="s">
        <v>19</v>
      </c>
      <c r="M1469" t="s">
        <v>20</v>
      </c>
      <c r="N1469" t="s">
        <v>18</v>
      </c>
      <c r="P1469" s="6">
        <f t="shared" si="22"/>
        <v>0.64065972222222212</v>
      </c>
    </row>
    <row r="1470" spans="1:16" x14ac:dyDescent="0.2">
      <c r="A1470" s="1">
        <v>45089.714674803894</v>
      </c>
      <c r="B1470" s="2">
        <v>45089.714674803894</v>
      </c>
      <c r="C1470" s="3">
        <v>45089.714664351661</v>
      </c>
      <c r="D1470">
        <v>903</v>
      </c>
      <c r="E1470" s="4">
        <v>7.7276615601851853E-2</v>
      </c>
      <c r="F1470" s="5">
        <v>7.7268518518518514E-2</v>
      </c>
      <c r="G1470">
        <v>700</v>
      </c>
      <c r="H1470">
        <v>6676.7</v>
      </c>
      <c r="I1470">
        <v>0</v>
      </c>
      <c r="J1470" t="s">
        <v>14</v>
      </c>
      <c r="K1470" t="s">
        <v>15</v>
      </c>
      <c r="L1470" t="s">
        <v>19</v>
      </c>
      <c r="M1470" t="s">
        <v>20</v>
      </c>
      <c r="N1470" t="s">
        <v>18</v>
      </c>
      <c r="P1470" s="6">
        <f t="shared" si="22"/>
        <v>0.64065972222222212</v>
      </c>
    </row>
    <row r="1471" spans="1:16" x14ac:dyDescent="0.2">
      <c r="A1471" s="1">
        <v>45089.714681169484</v>
      </c>
      <c r="B1471" s="2">
        <v>45089.714681169484</v>
      </c>
      <c r="C1471" s="3">
        <v>45089.714675926138</v>
      </c>
      <c r="D1471">
        <v>453</v>
      </c>
      <c r="E1471" s="4">
        <v>7.7282981087962957E-2</v>
      </c>
      <c r="F1471" s="5">
        <v>7.7280092592592595E-2</v>
      </c>
      <c r="G1471">
        <v>250</v>
      </c>
      <c r="H1471">
        <v>6677.25</v>
      </c>
      <c r="I1471">
        <v>0</v>
      </c>
      <c r="J1471" t="s">
        <v>14</v>
      </c>
      <c r="K1471" t="s">
        <v>15</v>
      </c>
      <c r="L1471" t="s">
        <v>19</v>
      </c>
      <c r="M1471" t="s">
        <v>20</v>
      </c>
      <c r="N1471" t="s">
        <v>18</v>
      </c>
      <c r="P1471" s="6">
        <f t="shared" si="22"/>
        <v>0.64067129629629627</v>
      </c>
    </row>
    <row r="1472" spans="1:16" x14ac:dyDescent="0.2">
      <c r="A1472" s="1">
        <v>45089.714687727857</v>
      </c>
      <c r="B1472" s="2">
        <v>45089.714687727857</v>
      </c>
      <c r="C1472" s="3">
        <v>45089.714687500149</v>
      </c>
      <c r="D1472">
        <v>20</v>
      </c>
      <c r="E1472" s="4">
        <v>7.7289539467592594E-2</v>
      </c>
      <c r="F1472" s="5">
        <v>7.7280092592592595E-2</v>
      </c>
      <c r="G1472">
        <v>816</v>
      </c>
      <c r="H1472">
        <v>6677.82</v>
      </c>
      <c r="I1472">
        <v>0</v>
      </c>
      <c r="J1472" t="s">
        <v>14</v>
      </c>
      <c r="K1472" t="s">
        <v>15</v>
      </c>
      <c r="L1472" t="s">
        <v>19</v>
      </c>
      <c r="M1472" t="s">
        <v>20</v>
      </c>
      <c r="N1472" t="s">
        <v>18</v>
      </c>
      <c r="P1472" s="6">
        <f t="shared" si="22"/>
        <v>0.64067129629629627</v>
      </c>
    </row>
    <row r="1473" spans="1:16" x14ac:dyDescent="0.2">
      <c r="A1473" s="1">
        <v>45089.714694286231</v>
      </c>
      <c r="B1473" s="2">
        <v>45089.714694286231</v>
      </c>
      <c r="C1473" s="3">
        <v>45089.714687500149</v>
      </c>
      <c r="D1473">
        <v>586</v>
      </c>
      <c r="E1473" s="4">
        <v>7.7296097847222217E-2</v>
      </c>
      <c r="F1473" s="5">
        <v>7.7291666666666661E-2</v>
      </c>
      <c r="G1473">
        <v>383</v>
      </c>
      <c r="H1473">
        <v>6678.38</v>
      </c>
      <c r="I1473">
        <v>0</v>
      </c>
      <c r="J1473" t="s">
        <v>14</v>
      </c>
      <c r="K1473" t="s">
        <v>15</v>
      </c>
      <c r="L1473" t="s">
        <v>19</v>
      </c>
      <c r="M1473" t="s">
        <v>20</v>
      </c>
      <c r="N1473" t="s">
        <v>18</v>
      </c>
      <c r="P1473" s="6">
        <f t="shared" si="22"/>
        <v>0.64068287037037031</v>
      </c>
    </row>
    <row r="1474" spans="1:16" x14ac:dyDescent="0.2">
      <c r="A1474" s="1">
        <v>45089.714700266253</v>
      </c>
      <c r="B1474" s="2">
        <v>45089.714700266253</v>
      </c>
      <c r="C1474" s="3">
        <v>45089.71469907416</v>
      </c>
      <c r="D1474">
        <v>103</v>
      </c>
      <c r="E1474" s="4">
        <v>7.7302077546296297E-2</v>
      </c>
      <c r="F1474" s="5">
        <v>7.7291666666666661E-2</v>
      </c>
      <c r="G1474">
        <v>900</v>
      </c>
      <c r="H1474">
        <v>6678.9</v>
      </c>
      <c r="I1474">
        <v>0</v>
      </c>
      <c r="J1474" t="s">
        <v>14</v>
      </c>
      <c r="K1474" t="s">
        <v>15</v>
      </c>
      <c r="L1474" t="s">
        <v>19</v>
      </c>
      <c r="M1474" t="s">
        <v>20</v>
      </c>
      <c r="N1474" t="s">
        <v>18</v>
      </c>
      <c r="P1474" s="6">
        <f t="shared" si="22"/>
        <v>0.64068287037037031</v>
      </c>
    </row>
    <row r="1475" spans="1:16" x14ac:dyDescent="0.2">
      <c r="A1475" s="1">
        <v>45089.714706438594</v>
      </c>
      <c r="B1475" s="2">
        <v>45089.714706438594</v>
      </c>
      <c r="C1475" s="3">
        <v>45089.71469907416</v>
      </c>
      <c r="D1475">
        <v>636</v>
      </c>
      <c r="E1475" s="4">
        <v>7.7308250138888895E-2</v>
      </c>
      <c r="F1475" s="5">
        <v>7.7303240740740742E-2</v>
      </c>
      <c r="G1475">
        <v>433</v>
      </c>
      <c r="H1475">
        <v>6679.43</v>
      </c>
      <c r="I1475">
        <v>0</v>
      </c>
      <c r="J1475" t="s">
        <v>14</v>
      </c>
      <c r="K1475" t="s">
        <v>15</v>
      </c>
      <c r="L1475" t="s">
        <v>19</v>
      </c>
      <c r="M1475" t="s">
        <v>20</v>
      </c>
      <c r="N1475" t="s">
        <v>18</v>
      </c>
      <c r="P1475" s="6">
        <f t="shared" si="22"/>
        <v>0.64069444444444446</v>
      </c>
    </row>
    <row r="1476" spans="1:16" x14ac:dyDescent="0.2">
      <c r="A1476" s="1">
        <v>45089.714711260982</v>
      </c>
      <c r="B1476" s="2">
        <v>45089.714711260982</v>
      </c>
      <c r="C1476" s="3">
        <v>45089.714710648172</v>
      </c>
      <c r="D1476">
        <v>53</v>
      </c>
      <c r="E1476" s="4">
        <v>7.7313072476851846E-2</v>
      </c>
      <c r="F1476" s="5">
        <v>7.7303240740740742E-2</v>
      </c>
      <c r="G1476">
        <v>849</v>
      </c>
      <c r="H1476">
        <v>6679.85</v>
      </c>
      <c r="I1476">
        <v>0</v>
      </c>
      <c r="J1476" t="s">
        <v>14</v>
      </c>
      <c r="K1476" t="s">
        <v>15</v>
      </c>
      <c r="L1476" t="s">
        <v>19</v>
      </c>
      <c r="M1476" t="s">
        <v>20</v>
      </c>
      <c r="N1476" t="s">
        <v>18</v>
      </c>
      <c r="P1476" s="6">
        <f t="shared" ref="P1476:P1539" si="23">P$2+F1476</f>
        <v>0.64069444444444446</v>
      </c>
    </row>
    <row r="1477" spans="1:16" x14ac:dyDescent="0.2">
      <c r="A1477" s="1">
        <v>45089.714720134158</v>
      </c>
      <c r="B1477" s="2">
        <v>45089.714720134158</v>
      </c>
      <c r="C1477" s="3">
        <v>45089.714710648172</v>
      </c>
      <c r="D1477">
        <v>820</v>
      </c>
      <c r="E1477" s="4">
        <v>7.7321945578703699E-2</v>
      </c>
      <c r="F1477" s="5">
        <v>7.7314814814814808E-2</v>
      </c>
      <c r="G1477">
        <v>616</v>
      </c>
      <c r="H1477">
        <v>6680.62</v>
      </c>
      <c r="I1477">
        <v>0</v>
      </c>
      <c r="J1477" t="s">
        <v>14</v>
      </c>
      <c r="K1477" t="s">
        <v>15</v>
      </c>
      <c r="L1477" t="s">
        <v>19</v>
      </c>
      <c r="M1477" t="s">
        <v>20</v>
      </c>
      <c r="N1477" t="s">
        <v>18</v>
      </c>
      <c r="P1477" s="6">
        <f t="shared" si="23"/>
        <v>0.64070601851851849</v>
      </c>
    </row>
    <row r="1478" spans="1:16" x14ac:dyDescent="0.2">
      <c r="A1478" s="1">
        <v>45089.714727656916</v>
      </c>
      <c r="B1478" s="2">
        <v>45089.714727656916</v>
      </c>
      <c r="C1478" s="3">
        <v>45089.714722222183</v>
      </c>
      <c r="D1478">
        <v>470</v>
      </c>
      <c r="E1478" s="4">
        <v>7.7329468425925932E-2</v>
      </c>
      <c r="F1478" s="5">
        <v>7.7326388888888889E-2</v>
      </c>
      <c r="G1478">
        <v>266</v>
      </c>
      <c r="H1478">
        <v>6681.27</v>
      </c>
      <c r="I1478">
        <v>0</v>
      </c>
      <c r="J1478" t="s">
        <v>14</v>
      </c>
      <c r="K1478" t="s">
        <v>15</v>
      </c>
      <c r="L1478" t="s">
        <v>19</v>
      </c>
      <c r="M1478" t="s">
        <v>20</v>
      </c>
      <c r="N1478" t="s">
        <v>18</v>
      </c>
      <c r="P1478" s="6">
        <f t="shared" si="23"/>
        <v>0.64071759259259253</v>
      </c>
    </row>
    <row r="1479" spans="1:16" x14ac:dyDescent="0.2">
      <c r="A1479" s="1">
        <v>45089.714735565707</v>
      </c>
      <c r="B1479" s="2">
        <v>45089.714735565707</v>
      </c>
      <c r="C1479" s="3">
        <v>45089.714733796194</v>
      </c>
      <c r="D1479">
        <v>153</v>
      </c>
      <c r="E1479" s="4">
        <v>7.7337377060185189E-2</v>
      </c>
      <c r="F1479" s="5">
        <v>7.7326388888888889E-2</v>
      </c>
      <c r="G1479">
        <v>949</v>
      </c>
      <c r="H1479">
        <v>6681.95</v>
      </c>
      <c r="I1479">
        <v>0</v>
      </c>
      <c r="J1479" t="s">
        <v>14</v>
      </c>
      <c r="K1479" t="s">
        <v>15</v>
      </c>
      <c r="L1479" t="s">
        <v>19</v>
      </c>
      <c r="M1479" t="s">
        <v>20</v>
      </c>
      <c r="N1479" t="s">
        <v>18</v>
      </c>
      <c r="P1479" s="6">
        <f t="shared" si="23"/>
        <v>0.64071759259259253</v>
      </c>
    </row>
    <row r="1480" spans="1:16" x14ac:dyDescent="0.2">
      <c r="A1480" s="1">
        <v>45089.714746367652</v>
      </c>
      <c r="B1480" s="2">
        <v>45089.714746367652</v>
      </c>
      <c r="C1480" s="3">
        <v>45089.714745370205</v>
      </c>
      <c r="D1480">
        <v>86</v>
      </c>
      <c r="E1480" s="4">
        <v>7.7348179097222219E-2</v>
      </c>
      <c r="F1480" s="5">
        <v>7.7337962962962969E-2</v>
      </c>
      <c r="G1480">
        <v>883</v>
      </c>
      <c r="H1480">
        <v>6682.88</v>
      </c>
      <c r="I1480">
        <v>0</v>
      </c>
      <c r="J1480" t="s">
        <v>14</v>
      </c>
      <c r="K1480" t="s">
        <v>15</v>
      </c>
      <c r="L1480" t="s">
        <v>19</v>
      </c>
      <c r="M1480" t="s">
        <v>20</v>
      </c>
      <c r="N1480" t="s">
        <v>18</v>
      </c>
      <c r="P1480" s="6">
        <f t="shared" si="23"/>
        <v>0.64072916666666657</v>
      </c>
    </row>
    <row r="1481" spans="1:16" x14ac:dyDescent="0.2">
      <c r="A1481" s="1">
        <v>45089.714752733242</v>
      </c>
      <c r="B1481" s="2">
        <v>45089.714752733242</v>
      </c>
      <c r="C1481" s="3">
        <v>45089.714745370205</v>
      </c>
      <c r="D1481">
        <v>636</v>
      </c>
      <c r="E1481" s="4">
        <v>7.7354544583333337E-2</v>
      </c>
      <c r="F1481" s="5">
        <v>7.7349537037037036E-2</v>
      </c>
      <c r="G1481">
        <v>433</v>
      </c>
      <c r="H1481">
        <v>6683.43</v>
      </c>
      <c r="I1481">
        <v>0</v>
      </c>
      <c r="J1481" t="s">
        <v>14</v>
      </c>
      <c r="K1481" t="s">
        <v>15</v>
      </c>
      <c r="L1481" t="s">
        <v>19</v>
      </c>
      <c r="M1481" t="s">
        <v>20</v>
      </c>
      <c r="N1481" t="s">
        <v>18</v>
      </c>
      <c r="P1481" s="6">
        <f t="shared" si="23"/>
        <v>0.64074074074074072</v>
      </c>
    </row>
    <row r="1482" spans="1:16" x14ac:dyDescent="0.2">
      <c r="A1482" s="1">
        <v>45089.714792276267</v>
      </c>
      <c r="B1482" s="2">
        <v>45089.714792276267</v>
      </c>
      <c r="C1482" s="3">
        <v>45089.714791666716</v>
      </c>
      <c r="D1482">
        <v>53</v>
      </c>
      <c r="E1482" s="4">
        <v>7.7394087754629623E-2</v>
      </c>
      <c r="F1482" s="5">
        <v>7.7384259259259264E-2</v>
      </c>
      <c r="G1482">
        <v>849</v>
      </c>
      <c r="H1482">
        <v>6686.85</v>
      </c>
      <c r="I1482">
        <v>0</v>
      </c>
      <c r="J1482" t="s">
        <v>14</v>
      </c>
      <c r="K1482" t="s">
        <v>15</v>
      </c>
      <c r="L1482" t="s">
        <v>19</v>
      </c>
      <c r="M1482" t="s">
        <v>20</v>
      </c>
      <c r="N1482" t="s">
        <v>18</v>
      </c>
      <c r="P1482" s="6">
        <f t="shared" si="23"/>
        <v>0.64077546296296295</v>
      </c>
    </row>
    <row r="1483" spans="1:16" x14ac:dyDescent="0.2">
      <c r="A1483" s="1">
        <v>45089.71480076341</v>
      </c>
      <c r="B1483" s="2">
        <v>45089.71480076341</v>
      </c>
      <c r="C1483" s="3">
        <v>45089.714791666716</v>
      </c>
      <c r="D1483">
        <v>786</v>
      </c>
      <c r="E1483" s="4">
        <v>7.7402575069444438E-2</v>
      </c>
      <c r="F1483" s="5">
        <v>7.739583333333333E-2</v>
      </c>
      <c r="G1483">
        <v>582</v>
      </c>
      <c r="H1483">
        <v>6687.58</v>
      </c>
      <c r="I1483">
        <v>0</v>
      </c>
      <c r="J1483" t="s">
        <v>14</v>
      </c>
      <c r="K1483" t="s">
        <v>15</v>
      </c>
      <c r="L1483" t="s">
        <v>19</v>
      </c>
      <c r="M1483" t="s">
        <v>20</v>
      </c>
      <c r="N1483" t="s">
        <v>18</v>
      </c>
      <c r="P1483" s="6">
        <f t="shared" si="23"/>
        <v>0.64078703703703699</v>
      </c>
    </row>
    <row r="1484" spans="1:16" x14ac:dyDescent="0.2">
      <c r="A1484" s="1">
        <v>45089.714850916062</v>
      </c>
      <c r="B1484" s="2">
        <v>45089.714850916062</v>
      </c>
      <c r="C1484" s="3">
        <v>45089.714849537238</v>
      </c>
      <c r="D1484">
        <v>119</v>
      </c>
      <c r="E1484" s="4">
        <v>7.7452727384259262E-2</v>
      </c>
      <c r="F1484" s="5">
        <v>7.7442129629629625E-2</v>
      </c>
      <c r="G1484">
        <v>916</v>
      </c>
      <c r="H1484">
        <v>6691.92</v>
      </c>
      <c r="I1484">
        <v>0</v>
      </c>
      <c r="J1484" t="s">
        <v>14</v>
      </c>
      <c r="K1484" t="s">
        <v>15</v>
      </c>
      <c r="L1484" t="s">
        <v>19</v>
      </c>
      <c r="M1484" t="s">
        <v>20</v>
      </c>
      <c r="N1484" t="s">
        <v>18</v>
      </c>
      <c r="P1484" s="6">
        <f t="shared" si="23"/>
        <v>0.64083333333333325</v>
      </c>
    </row>
    <row r="1485" spans="1:16" x14ac:dyDescent="0.2">
      <c r="A1485" s="1">
        <v>45089.714858824387</v>
      </c>
      <c r="B1485" s="2">
        <v>45089.714858824387</v>
      </c>
      <c r="C1485" s="3">
        <v>45089.714849537238</v>
      </c>
      <c r="D1485">
        <v>802</v>
      </c>
      <c r="E1485" s="4">
        <v>7.7460636018518519E-2</v>
      </c>
      <c r="F1485" s="5">
        <v>7.7453703703703705E-2</v>
      </c>
      <c r="G1485">
        <v>599</v>
      </c>
      <c r="H1485">
        <v>6692.6</v>
      </c>
      <c r="I1485">
        <v>0</v>
      </c>
      <c r="J1485" t="s">
        <v>14</v>
      </c>
      <c r="K1485" t="s">
        <v>15</v>
      </c>
      <c r="L1485" t="s">
        <v>19</v>
      </c>
      <c r="M1485" t="s">
        <v>20</v>
      </c>
      <c r="N1485" t="s">
        <v>18</v>
      </c>
      <c r="P1485" s="6">
        <f t="shared" si="23"/>
        <v>0.6408449074074074</v>
      </c>
    </row>
    <row r="1486" spans="1:16" x14ac:dyDescent="0.2">
      <c r="A1486" s="1">
        <v>45089.714865961578</v>
      </c>
      <c r="B1486" s="2">
        <v>45089.714865961578</v>
      </c>
      <c r="C1486" s="3">
        <v>45089.71486111125</v>
      </c>
      <c r="D1486">
        <v>419</v>
      </c>
      <c r="E1486" s="4">
        <v>7.74677730787037E-2</v>
      </c>
      <c r="F1486" s="5">
        <v>7.7465277777777772E-2</v>
      </c>
      <c r="G1486">
        <v>216</v>
      </c>
      <c r="H1486">
        <v>6693.22</v>
      </c>
      <c r="I1486">
        <v>0</v>
      </c>
      <c r="J1486" t="s">
        <v>14</v>
      </c>
      <c r="K1486" t="s">
        <v>15</v>
      </c>
      <c r="L1486" t="s">
        <v>19</v>
      </c>
      <c r="M1486" t="s">
        <v>20</v>
      </c>
      <c r="N1486" t="s">
        <v>18</v>
      </c>
      <c r="P1486" s="6">
        <f t="shared" si="23"/>
        <v>0.64085648148148144</v>
      </c>
    </row>
    <row r="1487" spans="1:16" x14ac:dyDescent="0.2">
      <c r="A1487" s="1">
        <v>45089.714871169534</v>
      </c>
      <c r="B1487" s="2">
        <v>45089.714871169534</v>
      </c>
      <c r="C1487" s="3">
        <v>45089.71486111125</v>
      </c>
      <c r="D1487">
        <v>869</v>
      </c>
      <c r="E1487" s="4">
        <v>7.7472981203703703E-2</v>
      </c>
      <c r="F1487" s="5">
        <v>7.7465277777777772E-2</v>
      </c>
      <c r="G1487">
        <v>666</v>
      </c>
      <c r="H1487">
        <v>6693.67</v>
      </c>
      <c r="I1487">
        <v>0</v>
      </c>
      <c r="J1487" t="s">
        <v>14</v>
      </c>
      <c r="K1487" t="s">
        <v>15</v>
      </c>
      <c r="L1487" t="s">
        <v>19</v>
      </c>
      <c r="M1487" t="s">
        <v>20</v>
      </c>
      <c r="N1487" t="s">
        <v>18</v>
      </c>
      <c r="P1487" s="6">
        <f t="shared" si="23"/>
        <v>0.64085648148148144</v>
      </c>
    </row>
    <row r="1488" spans="1:16" x14ac:dyDescent="0.2">
      <c r="A1488" s="1">
        <v>45089.71487811394</v>
      </c>
      <c r="B1488" s="2">
        <v>45089.71487811394</v>
      </c>
      <c r="C1488" s="3">
        <v>45089.714872685261</v>
      </c>
      <c r="D1488">
        <v>469</v>
      </c>
      <c r="E1488" s="4">
        <v>7.7479925370370364E-2</v>
      </c>
      <c r="F1488" s="5">
        <v>7.7476851851851852E-2</v>
      </c>
      <c r="G1488">
        <v>266</v>
      </c>
      <c r="H1488">
        <v>6694.27</v>
      </c>
      <c r="I1488">
        <v>0</v>
      </c>
      <c r="J1488" t="s">
        <v>14</v>
      </c>
      <c r="K1488" t="s">
        <v>15</v>
      </c>
      <c r="L1488" t="s">
        <v>19</v>
      </c>
      <c r="M1488" t="s">
        <v>20</v>
      </c>
      <c r="N1488" t="s">
        <v>18</v>
      </c>
      <c r="P1488" s="6">
        <f t="shared" si="23"/>
        <v>0.64086805555555548</v>
      </c>
    </row>
    <row r="1489" spans="1:16" x14ac:dyDescent="0.2">
      <c r="A1489" s="1">
        <v>45089.714884865098</v>
      </c>
      <c r="B1489" s="2">
        <v>45089.714884865098</v>
      </c>
      <c r="C1489" s="3">
        <v>45089.714884259272</v>
      </c>
      <c r="D1489">
        <v>52</v>
      </c>
      <c r="E1489" s="4">
        <v>7.7486676643518521E-2</v>
      </c>
      <c r="F1489" s="5">
        <v>7.7476851851851852E-2</v>
      </c>
      <c r="G1489">
        <v>849</v>
      </c>
      <c r="H1489">
        <v>6694.85</v>
      </c>
      <c r="I1489">
        <v>0</v>
      </c>
      <c r="J1489" t="s">
        <v>14</v>
      </c>
      <c r="K1489" t="s">
        <v>15</v>
      </c>
      <c r="L1489" t="s">
        <v>19</v>
      </c>
      <c r="M1489" t="s">
        <v>20</v>
      </c>
      <c r="N1489" t="s">
        <v>18</v>
      </c>
      <c r="P1489" s="6">
        <f t="shared" si="23"/>
        <v>0.64086805555555548</v>
      </c>
    </row>
    <row r="1490" spans="1:16" x14ac:dyDescent="0.2">
      <c r="A1490" s="1">
        <v>45089.714891423471</v>
      </c>
      <c r="B1490" s="2">
        <v>45089.714891423471</v>
      </c>
      <c r="C1490" s="3">
        <v>45089.714884259272</v>
      </c>
      <c r="D1490">
        <v>619</v>
      </c>
      <c r="E1490" s="4">
        <v>7.7493235023148144E-2</v>
      </c>
      <c r="F1490" s="5">
        <v>7.7488425925925933E-2</v>
      </c>
      <c r="G1490">
        <v>416</v>
      </c>
      <c r="H1490">
        <v>6695.42</v>
      </c>
      <c r="I1490">
        <v>0</v>
      </c>
      <c r="J1490" t="s">
        <v>14</v>
      </c>
      <c r="K1490" t="s">
        <v>15</v>
      </c>
      <c r="L1490" t="s">
        <v>19</v>
      </c>
      <c r="M1490" t="s">
        <v>20</v>
      </c>
      <c r="N1490" t="s">
        <v>18</v>
      </c>
      <c r="P1490" s="6">
        <f t="shared" si="23"/>
        <v>0.64087962962962963</v>
      </c>
    </row>
    <row r="1491" spans="1:16" x14ac:dyDescent="0.2">
      <c r="A1491" s="1">
        <v>45089.714898367878</v>
      </c>
      <c r="B1491" s="2">
        <v>45089.714898367878</v>
      </c>
      <c r="C1491" s="3">
        <v>45089.714895833284</v>
      </c>
      <c r="D1491">
        <v>219</v>
      </c>
      <c r="E1491" s="4">
        <v>7.7500179189814819E-2</v>
      </c>
      <c r="F1491" s="5">
        <v>7.7499999999999999E-2</v>
      </c>
      <c r="G1491">
        <v>15</v>
      </c>
      <c r="H1491">
        <v>6696.02</v>
      </c>
      <c r="I1491">
        <v>0</v>
      </c>
      <c r="J1491" t="s">
        <v>14</v>
      </c>
      <c r="K1491" t="s">
        <v>15</v>
      </c>
      <c r="L1491" t="s">
        <v>19</v>
      </c>
      <c r="M1491" t="s">
        <v>20</v>
      </c>
      <c r="N1491" t="s">
        <v>18</v>
      </c>
      <c r="P1491" s="6">
        <f t="shared" si="23"/>
        <v>0.64089120370370367</v>
      </c>
    </row>
    <row r="1492" spans="1:16" x14ac:dyDescent="0.2">
      <c r="A1492" s="1">
        <v>45089.714902611449</v>
      </c>
      <c r="B1492" s="2">
        <v>45089.714902611449</v>
      </c>
      <c r="C1492" s="3">
        <v>45089.714895833284</v>
      </c>
      <c r="D1492">
        <v>586</v>
      </c>
      <c r="E1492" s="4">
        <v>7.7504422847222226E-2</v>
      </c>
      <c r="F1492" s="5">
        <v>7.7499999999999999E-2</v>
      </c>
      <c r="G1492">
        <v>382</v>
      </c>
      <c r="H1492">
        <v>6696.38</v>
      </c>
      <c r="I1492">
        <v>0</v>
      </c>
      <c r="J1492" t="s">
        <v>14</v>
      </c>
      <c r="K1492" t="s">
        <v>15</v>
      </c>
      <c r="L1492" t="s">
        <v>19</v>
      </c>
      <c r="M1492" t="s">
        <v>20</v>
      </c>
      <c r="N1492" t="s">
        <v>18</v>
      </c>
      <c r="P1492" s="6">
        <f t="shared" si="23"/>
        <v>0.64089120370370367</v>
      </c>
    </row>
    <row r="1493" spans="1:16" x14ac:dyDescent="0.2">
      <c r="A1493" s="1">
        <v>45089.714906276204</v>
      </c>
      <c r="B1493" s="2">
        <v>45089.714906276204</v>
      </c>
      <c r="C1493" s="3">
        <v>45089.714895833284</v>
      </c>
      <c r="D1493">
        <v>902</v>
      </c>
      <c r="E1493" s="4">
        <v>7.7508087824074076E-2</v>
      </c>
      <c r="F1493" s="5">
        <v>7.7499999999999999E-2</v>
      </c>
      <c r="G1493">
        <v>699</v>
      </c>
      <c r="H1493">
        <v>6696.7</v>
      </c>
      <c r="I1493">
        <v>0</v>
      </c>
      <c r="J1493" t="s">
        <v>14</v>
      </c>
      <c r="K1493" t="s">
        <v>15</v>
      </c>
      <c r="L1493" t="s">
        <v>19</v>
      </c>
      <c r="M1493" t="s">
        <v>20</v>
      </c>
      <c r="N1493" t="s">
        <v>18</v>
      </c>
      <c r="P1493" s="6">
        <f t="shared" si="23"/>
        <v>0.64089120370370367</v>
      </c>
    </row>
    <row r="1494" spans="1:16" x14ac:dyDescent="0.2">
      <c r="A1494" s="1">
        <v>45089.714911484625</v>
      </c>
      <c r="B1494" s="2">
        <v>45089.714911484625</v>
      </c>
      <c r="C1494" s="3">
        <v>45089.714907407295</v>
      </c>
      <c r="D1494">
        <v>352</v>
      </c>
      <c r="E1494" s="4">
        <v>7.7513295949074079E-2</v>
      </c>
      <c r="F1494" s="5">
        <v>7.751157407407408E-2</v>
      </c>
      <c r="G1494">
        <v>149</v>
      </c>
      <c r="H1494">
        <v>6697.15</v>
      </c>
      <c r="I1494">
        <v>0</v>
      </c>
      <c r="J1494" t="s">
        <v>14</v>
      </c>
      <c r="K1494" t="s">
        <v>15</v>
      </c>
      <c r="L1494" t="s">
        <v>19</v>
      </c>
      <c r="M1494" t="s">
        <v>20</v>
      </c>
      <c r="N1494" t="s">
        <v>18</v>
      </c>
      <c r="P1494" s="6">
        <f t="shared" si="23"/>
        <v>0.64090277777777771</v>
      </c>
    </row>
    <row r="1495" spans="1:16" x14ac:dyDescent="0.2">
      <c r="A1495" s="1">
        <v>45089.714916307013</v>
      </c>
      <c r="B1495" s="2">
        <v>45089.714916307013</v>
      </c>
      <c r="C1495" s="3">
        <v>45089.714907407295</v>
      </c>
      <c r="D1495">
        <v>769</v>
      </c>
      <c r="E1495" s="4">
        <v>7.7518118287037044E-2</v>
      </c>
      <c r="F1495" s="5">
        <v>7.751157407407408E-2</v>
      </c>
      <c r="G1495">
        <v>565</v>
      </c>
      <c r="H1495">
        <v>6697.57</v>
      </c>
      <c r="I1495">
        <v>0</v>
      </c>
      <c r="J1495" t="s">
        <v>14</v>
      </c>
      <c r="K1495" t="s">
        <v>15</v>
      </c>
      <c r="L1495" t="s">
        <v>19</v>
      </c>
      <c r="M1495" t="s">
        <v>20</v>
      </c>
      <c r="N1495" t="s">
        <v>18</v>
      </c>
      <c r="P1495" s="6">
        <f t="shared" si="23"/>
        <v>0.64090277777777771</v>
      </c>
    </row>
    <row r="1496" spans="1:16" x14ac:dyDescent="0.2">
      <c r="A1496" s="1">
        <v>45089.714923058171</v>
      </c>
      <c r="B1496" s="2">
        <v>45089.714923058171</v>
      </c>
      <c r="C1496" s="3">
        <v>45089.714918981306</v>
      </c>
      <c r="D1496">
        <v>352</v>
      </c>
      <c r="E1496" s="4">
        <v>7.7524869560185186E-2</v>
      </c>
      <c r="F1496" s="5">
        <v>7.7523148148148147E-2</v>
      </c>
      <c r="G1496">
        <v>149</v>
      </c>
      <c r="H1496">
        <v>6698.15</v>
      </c>
      <c r="I1496">
        <v>0</v>
      </c>
      <c r="J1496" t="s">
        <v>14</v>
      </c>
      <c r="K1496" t="s">
        <v>15</v>
      </c>
      <c r="L1496" t="s">
        <v>19</v>
      </c>
      <c r="M1496" t="s">
        <v>20</v>
      </c>
      <c r="N1496" t="s">
        <v>18</v>
      </c>
      <c r="P1496" s="6">
        <f t="shared" si="23"/>
        <v>0.64091435185185186</v>
      </c>
    </row>
    <row r="1497" spans="1:16" x14ac:dyDescent="0.2">
      <c r="A1497" s="1">
        <v>45089.714928073343</v>
      </c>
      <c r="B1497" s="2">
        <v>45089.714928073343</v>
      </c>
      <c r="C1497" s="3">
        <v>45089.714918981306</v>
      </c>
      <c r="D1497">
        <v>786</v>
      </c>
      <c r="E1497" s="4">
        <v>7.752988479166667E-2</v>
      </c>
      <c r="F1497" s="5">
        <v>7.7523148148148147E-2</v>
      </c>
      <c r="G1497">
        <v>582</v>
      </c>
      <c r="H1497">
        <v>6698.58</v>
      </c>
      <c r="I1497">
        <v>0</v>
      </c>
      <c r="J1497" t="s">
        <v>14</v>
      </c>
      <c r="K1497" t="s">
        <v>15</v>
      </c>
      <c r="L1497" t="s">
        <v>19</v>
      </c>
      <c r="M1497" t="s">
        <v>20</v>
      </c>
      <c r="N1497" t="s">
        <v>18</v>
      </c>
      <c r="P1497" s="6">
        <f t="shared" si="23"/>
        <v>0.64091435185185186</v>
      </c>
    </row>
    <row r="1498" spans="1:16" x14ac:dyDescent="0.2">
      <c r="A1498" s="1">
        <v>45089.714935403317</v>
      </c>
      <c r="B1498" s="2">
        <v>45089.714935403317</v>
      </c>
      <c r="C1498" s="3">
        <v>45089.714930555783</v>
      </c>
      <c r="D1498">
        <v>419</v>
      </c>
      <c r="E1498" s="4">
        <v>7.753721474537037E-2</v>
      </c>
      <c r="F1498" s="5">
        <v>7.7534722222222227E-2</v>
      </c>
      <c r="G1498">
        <v>215</v>
      </c>
      <c r="H1498">
        <v>6699.22</v>
      </c>
      <c r="I1498">
        <v>0</v>
      </c>
      <c r="J1498" t="s">
        <v>14</v>
      </c>
      <c r="K1498" t="s">
        <v>15</v>
      </c>
      <c r="L1498" t="s">
        <v>19</v>
      </c>
      <c r="M1498" t="s">
        <v>20</v>
      </c>
      <c r="N1498" t="s">
        <v>18</v>
      </c>
      <c r="P1498" s="6">
        <f t="shared" si="23"/>
        <v>0.6409259259259259</v>
      </c>
    </row>
    <row r="1499" spans="1:16" x14ac:dyDescent="0.2">
      <c r="A1499" s="1">
        <v>45089.714939646889</v>
      </c>
      <c r="B1499" s="2">
        <v>45089.714939646889</v>
      </c>
      <c r="C1499" s="3">
        <v>45089.714930555783</v>
      </c>
      <c r="D1499">
        <v>785</v>
      </c>
      <c r="E1499" s="4">
        <v>7.7541458402777777E-2</v>
      </c>
      <c r="F1499" s="5">
        <v>7.7534722222222227E-2</v>
      </c>
      <c r="G1499">
        <v>582</v>
      </c>
      <c r="H1499">
        <v>6699.58</v>
      </c>
      <c r="I1499">
        <v>0</v>
      </c>
      <c r="J1499" t="s">
        <v>14</v>
      </c>
      <c r="K1499" t="s">
        <v>15</v>
      </c>
      <c r="L1499" t="s">
        <v>19</v>
      </c>
      <c r="M1499" t="s">
        <v>20</v>
      </c>
      <c r="N1499" t="s">
        <v>18</v>
      </c>
      <c r="P1499" s="6">
        <f t="shared" si="23"/>
        <v>0.6409259259259259</v>
      </c>
    </row>
    <row r="1500" spans="1:16" x14ac:dyDescent="0.2">
      <c r="A1500" s="1">
        <v>45089.714945819695</v>
      </c>
      <c r="B1500" s="2">
        <v>45089.714945819695</v>
      </c>
      <c r="C1500" s="3">
        <v>45089.714942129795</v>
      </c>
      <c r="D1500">
        <v>319</v>
      </c>
      <c r="E1500" s="4">
        <v>7.7547630995370376E-2</v>
      </c>
      <c r="F1500" s="5">
        <v>7.7546296296296294E-2</v>
      </c>
      <c r="G1500">
        <v>115</v>
      </c>
      <c r="H1500">
        <v>6700.12</v>
      </c>
      <c r="I1500">
        <v>0</v>
      </c>
      <c r="J1500" t="s">
        <v>14</v>
      </c>
      <c r="K1500" t="s">
        <v>15</v>
      </c>
      <c r="L1500" t="s">
        <v>19</v>
      </c>
      <c r="M1500" t="s">
        <v>20</v>
      </c>
      <c r="N1500" t="s">
        <v>18</v>
      </c>
      <c r="P1500" s="6">
        <f t="shared" si="23"/>
        <v>0.64093749999999994</v>
      </c>
    </row>
    <row r="1501" spans="1:16" x14ac:dyDescent="0.2">
      <c r="A1501" s="1">
        <v>45089.71495102765</v>
      </c>
      <c r="B1501" s="2">
        <v>45089.71495102765</v>
      </c>
      <c r="C1501" s="3">
        <v>45089.714942129795</v>
      </c>
      <c r="D1501">
        <v>769</v>
      </c>
      <c r="E1501" s="4">
        <v>7.7552839120370365E-2</v>
      </c>
      <c r="F1501" s="5">
        <v>7.7546296296296294E-2</v>
      </c>
      <c r="G1501">
        <v>565</v>
      </c>
      <c r="H1501">
        <v>6700.57</v>
      </c>
      <c r="I1501">
        <v>0</v>
      </c>
      <c r="J1501" t="s">
        <v>14</v>
      </c>
      <c r="K1501" t="s">
        <v>15</v>
      </c>
      <c r="L1501" t="s">
        <v>19</v>
      </c>
      <c r="M1501" t="s">
        <v>20</v>
      </c>
      <c r="N1501" t="s">
        <v>18</v>
      </c>
      <c r="P1501" s="6">
        <f t="shared" si="23"/>
        <v>0.64093749999999994</v>
      </c>
    </row>
    <row r="1502" spans="1:16" x14ac:dyDescent="0.2">
      <c r="A1502" s="1">
        <v>45089.714958164841</v>
      </c>
      <c r="B1502" s="2">
        <v>45089.714958164841</v>
      </c>
      <c r="C1502" s="3">
        <v>45089.714953703806</v>
      </c>
      <c r="D1502">
        <v>385</v>
      </c>
      <c r="E1502" s="4">
        <v>7.7559976180555559E-2</v>
      </c>
      <c r="F1502" s="5">
        <v>7.7557870370370374E-2</v>
      </c>
      <c r="G1502">
        <v>182</v>
      </c>
      <c r="H1502">
        <v>6701.18</v>
      </c>
      <c r="I1502">
        <v>0</v>
      </c>
      <c r="J1502" t="s">
        <v>14</v>
      </c>
      <c r="K1502" t="s">
        <v>15</v>
      </c>
      <c r="L1502" t="s">
        <v>19</v>
      </c>
      <c r="M1502" t="s">
        <v>20</v>
      </c>
      <c r="N1502" t="s">
        <v>18</v>
      </c>
      <c r="P1502" s="6">
        <f t="shared" si="23"/>
        <v>0.64094907407407398</v>
      </c>
    </row>
    <row r="1503" spans="1:16" x14ac:dyDescent="0.2">
      <c r="A1503" s="1">
        <v>45089.714963180013</v>
      </c>
      <c r="B1503" s="2">
        <v>45089.714963180013</v>
      </c>
      <c r="C1503" s="3">
        <v>45089.714953703806</v>
      </c>
      <c r="D1503">
        <v>819</v>
      </c>
      <c r="E1503" s="4">
        <v>7.7564991412037043E-2</v>
      </c>
      <c r="F1503" s="5">
        <v>7.7557870370370374E-2</v>
      </c>
      <c r="G1503">
        <v>615</v>
      </c>
      <c r="H1503">
        <v>6701.62</v>
      </c>
      <c r="I1503">
        <v>0</v>
      </c>
      <c r="J1503" t="s">
        <v>14</v>
      </c>
      <c r="K1503" t="s">
        <v>15</v>
      </c>
      <c r="L1503" t="s">
        <v>19</v>
      </c>
      <c r="M1503" t="s">
        <v>20</v>
      </c>
      <c r="N1503" t="s">
        <v>18</v>
      </c>
      <c r="P1503" s="6">
        <f t="shared" si="23"/>
        <v>0.64094907407407398</v>
      </c>
    </row>
    <row r="1504" spans="1:16" x14ac:dyDescent="0.2">
      <c r="A1504" s="1">
        <v>45089.714968387969</v>
      </c>
      <c r="B1504" s="2">
        <v>45089.714968387969</v>
      </c>
      <c r="C1504" s="3">
        <v>45089.714965277817</v>
      </c>
      <c r="D1504">
        <v>269</v>
      </c>
      <c r="E1504" s="4">
        <v>7.7570199537037032E-2</v>
      </c>
      <c r="F1504" s="5">
        <v>7.7569444444444441E-2</v>
      </c>
      <c r="G1504">
        <v>65</v>
      </c>
      <c r="H1504">
        <v>6702.07</v>
      </c>
      <c r="I1504">
        <v>0</v>
      </c>
      <c r="J1504" t="s">
        <v>14</v>
      </c>
      <c r="K1504" t="s">
        <v>15</v>
      </c>
      <c r="L1504" t="s">
        <v>19</v>
      </c>
      <c r="M1504" t="s">
        <v>20</v>
      </c>
      <c r="N1504" t="s">
        <v>18</v>
      </c>
      <c r="P1504" s="6">
        <f t="shared" si="23"/>
        <v>0.64096064814814813</v>
      </c>
    </row>
    <row r="1505" spans="1:16" x14ac:dyDescent="0.2">
      <c r="A1505" s="1">
        <v>45089.714973981958</v>
      </c>
      <c r="B1505" s="2">
        <v>45089.714973981958</v>
      </c>
      <c r="C1505" s="3">
        <v>45089.714965277817</v>
      </c>
      <c r="D1505">
        <v>752</v>
      </c>
      <c r="E1505" s="4">
        <v>7.7575793449074074E-2</v>
      </c>
      <c r="F1505" s="5">
        <v>7.7569444444444441E-2</v>
      </c>
      <c r="G1505">
        <v>549</v>
      </c>
      <c r="H1505">
        <v>6702.55</v>
      </c>
      <c r="I1505">
        <v>0</v>
      </c>
      <c r="J1505" t="s">
        <v>14</v>
      </c>
      <c r="K1505" t="s">
        <v>15</v>
      </c>
      <c r="L1505" t="s">
        <v>19</v>
      </c>
      <c r="M1505" t="s">
        <v>20</v>
      </c>
      <c r="N1505" t="s">
        <v>18</v>
      </c>
      <c r="P1505" s="6">
        <f t="shared" si="23"/>
        <v>0.64096064814814813</v>
      </c>
    </row>
    <row r="1506" spans="1:16" x14ac:dyDescent="0.2">
      <c r="A1506" s="1">
        <v>45089.714978804346</v>
      </c>
      <c r="B1506" s="2">
        <v>45089.714978804346</v>
      </c>
      <c r="C1506" s="3">
        <v>45089.714976851828</v>
      </c>
      <c r="D1506">
        <v>169</v>
      </c>
      <c r="E1506" s="4">
        <v>7.7580615787037038E-2</v>
      </c>
      <c r="F1506" s="5">
        <v>7.7569444444444441E-2</v>
      </c>
      <c r="G1506">
        <v>965</v>
      </c>
      <c r="H1506">
        <v>6702.97</v>
      </c>
      <c r="I1506">
        <v>0</v>
      </c>
      <c r="J1506" t="s">
        <v>14</v>
      </c>
      <c r="K1506" t="s">
        <v>15</v>
      </c>
      <c r="L1506" t="s">
        <v>19</v>
      </c>
      <c r="M1506" t="s">
        <v>20</v>
      </c>
      <c r="N1506" t="s">
        <v>18</v>
      </c>
      <c r="P1506" s="6">
        <f t="shared" si="23"/>
        <v>0.64096064814814813</v>
      </c>
    </row>
    <row r="1507" spans="1:16" x14ac:dyDescent="0.2">
      <c r="A1507" s="1">
        <v>45089.714987484273</v>
      </c>
      <c r="B1507" s="2">
        <v>45089.714987484273</v>
      </c>
      <c r="C1507" s="3">
        <v>45089.714976851828</v>
      </c>
      <c r="D1507">
        <v>919</v>
      </c>
      <c r="E1507" s="4">
        <v>7.7589295995370372E-2</v>
      </c>
      <c r="F1507" s="5">
        <v>7.7581018518518521E-2</v>
      </c>
      <c r="G1507">
        <v>715</v>
      </c>
      <c r="H1507">
        <v>6703.72</v>
      </c>
      <c r="I1507">
        <v>0</v>
      </c>
      <c r="J1507" t="s">
        <v>14</v>
      </c>
      <c r="K1507" t="s">
        <v>15</v>
      </c>
      <c r="L1507" t="s">
        <v>19</v>
      </c>
      <c r="M1507" t="s">
        <v>20</v>
      </c>
      <c r="N1507" t="s">
        <v>18</v>
      </c>
      <c r="P1507" s="6">
        <f t="shared" si="23"/>
        <v>0.64097222222222217</v>
      </c>
    </row>
    <row r="1508" spans="1:16" x14ac:dyDescent="0.2">
      <c r="A1508" s="1">
        <v>45089.714992885478</v>
      </c>
      <c r="B1508" s="2">
        <v>45089.714992885478</v>
      </c>
      <c r="C1508" s="3">
        <v>45089.71498842584</v>
      </c>
      <c r="D1508">
        <v>385</v>
      </c>
      <c r="E1508" s="4">
        <v>7.7594697013888894E-2</v>
      </c>
      <c r="F1508" s="5">
        <v>7.7592592592592588E-2</v>
      </c>
      <c r="G1508">
        <v>182</v>
      </c>
      <c r="H1508">
        <v>6704.18</v>
      </c>
      <c r="I1508">
        <v>0</v>
      </c>
      <c r="J1508" t="s">
        <v>14</v>
      </c>
      <c r="K1508" t="s">
        <v>15</v>
      </c>
      <c r="L1508" t="s">
        <v>19</v>
      </c>
      <c r="M1508" t="s">
        <v>20</v>
      </c>
      <c r="N1508" t="s">
        <v>18</v>
      </c>
      <c r="P1508" s="6">
        <f t="shared" si="23"/>
        <v>0.6409837962962962</v>
      </c>
    </row>
    <row r="1509" spans="1:16" x14ac:dyDescent="0.2">
      <c r="A1509" s="1">
        <v>45089.714998672251</v>
      </c>
      <c r="B1509" s="2">
        <v>45089.714998672251</v>
      </c>
      <c r="C1509" s="3">
        <v>45089.71498842584</v>
      </c>
      <c r="D1509">
        <v>885</v>
      </c>
      <c r="E1509" s="4">
        <v>7.7600483819444441E-2</v>
      </c>
      <c r="F1509" s="5">
        <v>7.7592592592592588E-2</v>
      </c>
      <c r="G1509">
        <v>682</v>
      </c>
      <c r="H1509">
        <v>6704.68</v>
      </c>
      <c r="I1509">
        <v>0</v>
      </c>
      <c r="J1509" t="s">
        <v>14</v>
      </c>
      <c r="K1509" t="s">
        <v>15</v>
      </c>
      <c r="L1509" t="s">
        <v>19</v>
      </c>
      <c r="M1509" t="s">
        <v>20</v>
      </c>
      <c r="N1509" t="s">
        <v>18</v>
      </c>
      <c r="P1509" s="6">
        <f t="shared" si="23"/>
        <v>0.6409837962962962</v>
      </c>
    </row>
    <row r="1510" spans="1:16" x14ac:dyDescent="0.2">
      <c r="A1510" s="1">
        <v>45089.715003687423</v>
      </c>
      <c r="B1510" s="2">
        <v>45089.715003687423</v>
      </c>
      <c r="C1510" s="3">
        <v>45089.714999999851</v>
      </c>
      <c r="D1510">
        <v>319</v>
      </c>
      <c r="E1510" s="4">
        <v>7.7605499050925925E-2</v>
      </c>
      <c r="F1510" s="5">
        <v>7.7604166666666669E-2</v>
      </c>
      <c r="G1510">
        <v>115</v>
      </c>
      <c r="H1510">
        <v>6705.12</v>
      </c>
      <c r="I1510">
        <v>0</v>
      </c>
      <c r="J1510" t="s">
        <v>14</v>
      </c>
      <c r="K1510" t="s">
        <v>15</v>
      </c>
      <c r="L1510" t="s">
        <v>19</v>
      </c>
      <c r="M1510" t="s">
        <v>20</v>
      </c>
      <c r="N1510" t="s">
        <v>18</v>
      </c>
      <c r="P1510" s="6">
        <f t="shared" si="23"/>
        <v>0.64099537037037035</v>
      </c>
    </row>
    <row r="1511" spans="1:16" x14ac:dyDescent="0.2">
      <c r="A1511" s="1">
        <v>45089.715009860229</v>
      </c>
      <c r="B1511" s="2">
        <v>45089.715009860229</v>
      </c>
      <c r="C1511" s="3">
        <v>45089.714999999851</v>
      </c>
      <c r="D1511">
        <v>852</v>
      </c>
      <c r="E1511" s="4">
        <v>7.7611671643518523E-2</v>
      </c>
      <c r="F1511" s="5">
        <v>7.7604166666666669E-2</v>
      </c>
      <c r="G1511">
        <v>648</v>
      </c>
      <c r="H1511">
        <v>6705.65</v>
      </c>
      <c r="I1511">
        <v>0</v>
      </c>
      <c r="J1511" t="s">
        <v>14</v>
      </c>
      <c r="K1511" t="s">
        <v>15</v>
      </c>
      <c r="L1511" t="s">
        <v>19</v>
      </c>
      <c r="M1511" t="s">
        <v>20</v>
      </c>
      <c r="N1511" t="s">
        <v>18</v>
      </c>
      <c r="P1511" s="6">
        <f t="shared" si="23"/>
        <v>0.64099537037037035</v>
      </c>
    </row>
    <row r="1512" spans="1:16" x14ac:dyDescent="0.2">
      <c r="A1512" s="1">
        <v>45089.715016611386</v>
      </c>
      <c r="B1512" s="2">
        <v>45089.715016611386</v>
      </c>
      <c r="C1512" s="3">
        <v>45089.715011573862</v>
      </c>
      <c r="D1512">
        <v>435</v>
      </c>
      <c r="E1512" s="4">
        <v>7.7618422916666666E-2</v>
      </c>
      <c r="F1512" s="5">
        <v>7.7615740740740735E-2</v>
      </c>
      <c r="G1512">
        <v>232</v>
      </c>
      <c r="H1512">
        <v>6706.23</v>
      </c>
      <c r="I1512">
        <v>0</v>
      </c>
      <c r="J1512" t="s">
        <v>14</v>
      </c>
      <c r="K1512" t="s">
        <v>15</v>
      </c>
      <c r="L1512" t="s">
        <v>19</v>
      </c>
      <c r="M1512" t="s">
        <v>20</v>
      </c>
      <c r="N1512" t="s">
        <v>18</v>
      </c>
      <c r="P1512" s="6">
        <f t="shared" si="23"/>
        <v>0.64100694444444439</v>
      </c>
    </row>
    <row r="1513" spans="1:16" x14ac:dyDescent="0.2">
      <c r="A1513" s="1">
        <v>45089.71502316976</v>
      </c>
      <c r="B1513" s="2">
        <v>45089.71502316976</v>
      </c>
      <c r="C1513" s="3">
        <v>45089.715023148339</v>
      </c>
      <c r="D1513">
        <v>2</v>
      </c>
      <c r="E1513" s="4">
        <v>7.7624981296296303E-2</v>
      </c>
      <c r="F1513" s="5">
        <v>7.7615740740740735E-2</v>
      </c>
      <c r="G1513">
        <v>798</v>
      </c>
      <c r="H1513">
        <v>6706.8</v>
      </c>
      <c r="I1513">
        <v>0</v>
      </c>
      <c r="J1513" t="s">
        <v>14</v>
      </c>
      <c r="K1513" t="s">
        <v>15</v>
      </c>
      <c r="L1513" t="s">
        <v>19</v>
      </c>
      <c r="M1513" t="s">
        <v>20</v>
      </c>
      <c r="N1513" t="s">
        <v>18</v>
      </c>
      <c r="P1513" s="6">
        <f t="shared" si="23"/>
        <v>0.64100694444444439</v>
      </c>
    </row>
    <row r="1514" spans="1:16" x14ac:dyDescent="0.2">
      <c r="A1514" s="1">
        <v>45089.715029920917</v>
      </c>
      <c r="B1514" s="2">
        <v>45089.715029920917</v>
      </c>
      <c r="C1514" s="3">
        <v>45089.715023148339</v>
      </c>
      <c r="D1514">
        <v>585</v>
      </c>
      <c r="E1514" s="4">
        <v>7.7631732569444445E-2</v>
      </c>
      <c r="F1514" s="5">
        <v>7.7627314814814816E-2</v>
      </c>
      <c r="G1514">
        <v>382</v>
      </c>
      <c r="H1514">
        <v>6707.38</v>
      </c>
      <c r="I1514">
        <v>0</v>
      </c>
      <c r="J1514" t="s">
        <v>14</v>
      </c>
      <c r="K1514" t="s">
        <v>15</v>
      </c>
      <c r="L1514" t="s">
        <v>19</v>
      </c>
      <c r="M1514" t="s">
        <v>20</v>
      </c>
      <c r="N1514" t="s">
        <v>18</v>
      </c>
      <c r="P1514" s="6">
        <f t="shared" si="23"/>
        <v>0.64101851851851843</v>
      </c>
    </row>
    <row r="1515" spans="1:16" x14ac:dyDescent="0.2">
      <c r="A1515" s="1">
        <v>45089.715034743305</v>
      </c>
      <c r="B1515" s="2">
        <v>45089.715034743305</v>
      </c>
      <c r="C1515" s="3">
        <v>45089.715034722351</v>
      </c>
      <c r="D1515">
        <v>2</v>
      </c>
      <c r="E1515" s="4">
        <v>7.763655490740741E-2</v>
      </c>
      <c r="F1515" s="5">
        <v>7.7627314814814816E-2</v>
      </c>
      <c r="G1515">
        <v>798</v>
      </c>
      <c r="H1515">
        <v>6707.8</v>
      </c>
      <c r="I1515">
        <v>0</v>
      </c>
      <c r="J1515" t="s">
        <v>14</v>
      </c>
      <c r="K1515" t="s">
        <v>15</v>
      </c>
      <c r="L1515" t="s">
        <v>19</v>
      </c>
      <c r="M1515" t="s">
        <v>20</v>
      </c>
      <c r="N1515" t="s">
        <v>18</v>
      </c>
      <c r="P1515" s="6">
        <f t="shared" si="23"/>
        <v>0.64101851851851843</v>
      </c>
    </row>
    <row r="1516" spans="1:16" x14ac:dyDescent="0.2">
      <c r="A1516" s="1">
        <v>45089.715042459313</v>
      </c>
      <c r="B1516" s="2">
        <v>45089.715042459313</v>
      </c>
      <c r="C1516" s="3">
        <v>45089.715034722351</v>
      </c>
      <c r="D1516">
        <v>668</v>
      </c>
      <c r="E1516" s="4">
        <v>7.7644270648148148E-2</v>
      </c>
      <c r="F1516" s="5">
        <v>7.7638888888888882E-2</v>
      </c>
      <c r="G1516">
        <v>465</v>
      </c>
      <c r="H1516">
        <v>6708.46</v>
      </c>
      <c r="I1516">
        <v>0</v>
      </c>
      <c r="J1516" t="s">
        <v>14</v>
      </c>
      <c r="K1516" t="s">
        <v>15</v>
      </c>
      <c r="L1516" t="s">
        <v>19</v>
      </c>
      <c r="M1516" t="s">
        <v>20</v>
      </c>
      <c r="N1516" t="s">
        <v>18</v>
      </c>
      <c r="P1516" s="6">
        <f t="shared" si="23"/>
        <v>0.64103009259259258</v>
      </c>
    </row>
    <row r="1517" spans="1:16" x14ac:dyDescent="0.2">
      <c r="A1517" s="1">
        <v>45089.715048246086</v>
      </c>
      <c r="B1517" s="2">
        <v>45089.715048246086</v>
      </c>
      <c r="C1517" s="3">
        <v>45089.715046296362</v>
      </c>
      <c r="D1517">
        <v>168</v>
      </c>
      <c r="E1517" s="4">
        <v>7.7650057453703708E-2</v>
      </c>
      <c r="F1517" s="5">
        <v>7.7638888888888882E-2</v>
      </c>
      <c r="G1517">
        <v>965</v>
      </c>
      <c r="H1517">
        <v>6708.96</v>
      </c>
      <c r="I1517">
        <v>0</v>
      </c>
      <c r="J1517" t="s">
        <v>14</v>
      </c>
      <c r="K1517" t="s">
        <v>15</v>
      </c>
      <c r="L1517" t="s">
        <v>19</v>
      </c>
      <c r="M1517" t="s">
        <v>20</v>
      </c>
      <c r="N1517" t="s">
        <v>18</v>
      </c>
      <c r="P1517" s="6">
        <f t="shared" si="23"/>
        <v>0.64103009259259258</v>
      </c>
    </row>
    <row r="1518" spans="1:16" x14ac:dyDescent="0.2">
      <c r="A1518" s="1">
        <v>45089.715053454041</v>
      </c>
      <c r="B1518" s="2">
        <v>45089.715053454041</v>
      </c>
      <c r="C1518" s="3">
        <v>45089.715046296362</v>
      </c>
      <c r="D1518">
        <v>618</v>
      </c>
      <c r="E1518" s="4">
        <v>7.7655265578703697E-2</v>
      </c>
      <c r="F1518" s="5">
        <v>7.7650462962962963E-2</v>
      </c>
      <c r="G1518">
        <v>415</v>
      </c>
      <c r="H1518">
        <v>6709.41</v>
      </c>
      <c r="I1518">
        <v>0</v>
      </c>
      <c r="J1518" t="s">
        <v>14</v>
      </c>
      <c r="K1518" t="s">
        <v>15</v>
      </c>
      <c r="L1518" t="s">
        <v>19</v>
      </c>
      <c r="M1518" t="s">
        <v>20</v>
      </c>
      <c r="N1518" t="s">
        <v>18</v>
      </c>
      <c r="P1518" s="6">
        <f t="shared" si="23"/>
        <v>0.64104166666666662</v>
      </c>
    </row>
    <row r="1519" spans="1:16" x14ac:dyDescent="0.2">
      <c r="A1519" s="1">
        <v>45089.715060591232</v>
      </c>
      <c r="B1519" s="2">
        <v>45089.715060591232</v>
      </c>
      <c r="C1519" s="3">
        <v>45089.715057870373</v>
      </c>
      <c r="D1519">
        <v>235</v>
      </c>
      <c r="E1519" s="4">
        <v>7.7662402638888892E-2</v>
      </c>
      <c r="F1519" s="5">
        <v>7.7662037037037043E-2</v>
      </c>
      <c r="G1519">
        <v>32</v>
      </c>
      <c r="H1519">
        <v>6710.03</v>
      </c>
      <c r="I1519">
        <v>0</v>
      </c>
      <c r="J1519" t="s">
        <v>14</v>
      </c>
      <c r="K1519" t="s">
        <v>15</v>
      </c>
      <c r="L1519" t="s">
        <v>19</v>
      </c>
      <c r="M1519" t="s">
        <v>20</v>
      </c>
      <c r="N1519" t="s">
        <v>18</v>
      </c>
      <c r="P1519" s="6">
        <f t="shared" si="23"/>
        <v>0.64105324074074066</v>
      </c>
    </row>
    <row r="1520" spans="1:16" x14ac:dyDescent="0.2">
      <c r="A1520" s="1">
        <v>45089.715066956822</v>
      </c>
      <c r="B1520" s="2">
        <v>45089.715066956822</v>
      </c>
      <c r="C1520" s="3">
        <v>45089.715057870373</v>
      </c>
      <c r="D1520">
        <v>785</v>
      </c>
      <c r="E1520" s="4">
        <v>7.7668768124999996E-2</v>
      </c>
      <c r="F1520" s="5">
        <v>7.7662037037037043E-2</v>
      </c>
      <c r="G1520">
        <v>582</v>
      </c>
      <c r="H1520">
        <v>6710.58</v>
      </c>
      <c r="I1520">
        <v>0</v>
      </c>
      <c r="J1520" t="s">
        <v>14</v>
      </c>
      <c r="K1520" t="s">
        <v>15</v>
      </c>
      <c r="L1520" t="s">
        <v>19</v>
      </c>
      <c r="M1520" t="s">
        <v>20</v>
      </c>
      <c r="N1520" t="s">
        <v>18</v>
      </c>
      <c r="P1520" s="6">
        <f t="shared" si="23"/>
        <v>0.64105324074074066</v>
      </c>
    </row>
    <row r="1521" spans="1:16" x14ac:dyDescent="0.2">
      <c r="A1521" s="1">
        <v>45089.715073515195</v>
      </c>
      <c r="B1521" s="2">
        <v>45089.715073515195</v>
      </c>
      <c r="C1521" s="3">
        <v>45089.715069444384</v>
      </c>
      <c r="D1521">
        <v>352</v>
      </c>
      <c r="E1521" s="4">
        <v>7.7675326504629633E-2</v>
      </c>
      <c r="F1521" s="5">
        <v>7.767361111111111E-2</v>
      </c>
      <c r="G1521">
        <v>148</v>
      </c>
      <c r="H1521">
        <v>6711.15</v>
      </c>
      <c r="I1521">
        <v>0</v>
      </c>
      <c r="J1521" t="s">
        <v>14</v>
      </c>
      <c r="K1521" t="s">
        <v>15</v>
      </c>
      <c r="L1521" t="s">
        <v>19</v>
      </c>
      <c r="M1521" t="s">
        <v>20</v>
      </c>
      <c r="N1521" t="s">
        <v>18</v>
      </c>
      <c r="P1521" s="6">
        <f t="shared" si="23"/>
        <v>0.64106481481481481</v>
      </c>
    </row>
    <row r="1522" spans="1:16" x14ac:dyDescent="0.2">
      <c r="A1522" s="1">
        <v>45089.715083352756</v>
      </c>
      <c r="B1522" s="2">
        <v>45089.715083352756</v>
      </c>
      <c r="C1522" s="3">
        <v>45089.715081018396</v>
      </c>
      <c r="D1522">
        <v>202</v>
      </c>
      <c r="E1522" s="4">
        <v>7.7685164074074067E-2</v>
      </c>
      <c r="F1522" s="5">
        <v>7.767361111111111E-2</v>
      </c>
      <c r="G1522">
        <v>998</v>
      </c>
      <c r="H1522">
        <v>6712</v>
      </c>
      <c r="I1522">
        <v>0</v>
      </c>
      <c r="J1522" t="s">
        <v>14</v>
      </c>
      <c r="K1522" t="s">
        <v>15</v>
      </c>
      <c r="L1522" t="s">
        <v>19</v>
      </c>
      <c r="M1522" t="s">
        <v>20</v>
      </c>
      <c r="N1522" t="s">
        <v>18</v>
      </c>
      <c r="P1522" s="6">
        <f t="shared" si="23"/>
        <v>0.64106481481481481</v>
      </c>
    </row>
    <row r="1523" spans="1:16" x14ac:dyDescent="0.2">
      <c r="A1523" s="1">
        <v>45089.715088560712</v>
      </c>
      <c r="B1523" s="2">
        <v>45089.715088560712</v>
      </c>
      <c r="C1523" s="3">
        <v>45089.715081018396</v>
      </c>
      <c r="D1523">
        <v>652</v>
      </c>
      <c r="E1523" s="4">
        <v>7.769037219907407E-2</v>
      </c>
      <c r="F1523" s="5">
        <v>7.768518518518519E-2</v>
      </c>
      <c r="G1523">
        <v>448</v>
      </c>
      <c r="H1523">
        <v>6712.45</v>
      </c>
      <c r="I1523">
        <v>0</v>
      </c>
      <c r="J1523" t="s">
        <v>14</v>
      </c>
      <c r="K1523" t="s">
        <v>15</v>
      </c>
      <c r="L1523" t="s">
        <v>19</v>
      </c>
      <c r="M1523" t="s">
        <v>20</v>
      </c>
      <c r="N1523" t="s">
        <v>18</v>
      </c>
      <c r="P1523" s="6">
        <f t="shared" si="23"/>
        <v>0.64107638888888885</v>
      </c>
    </row>
    <row r="1524" spans="1:16" x14ac:dyDescent="0.2">
      <c r="A1524" s="1">
        <v>45089.715096469503</v>
      </c>
      <c r="B1524" s="2">
        <v>45089.715096469503</v>
      </c>
      <c r="C1524" s="3">
        <v>45089.715092592407</v>
      </c>
      <c r="D1524">
        <v>335</v>
      </c>
      <c r="E1524" s="4">
        <v>7.7698280833333327E-2</v>
      </c>
      <c r="F1524" s="5">
        <v>7.7696759259259257E-2</v>
      </c>
      <c r="G1524">
        <v>131</v>
      </c>
      <c r="H1524">
        <v>6713.13</v>
      </c>
      <c r="I1524">
        <v>0</v>
      </c>
      <c r="J1524" t="s">
        <v>14</v>
      </c>
      <c r="K1524" t="s">
        <v>15</v>
      </c>
      <c r="L1524" t="s">
        <v>19</v>
      </c>
      <c r="M1524" t="s">
        <v>20</v>
      </c>
      <c r="N1524" t="s">
        <v>18</v>
      </c>
      <c r="P1524" s="6">
        <f t="shared" si="23"/>
        <v>0.64108796296296289</v>
      </c>
    </row>
    <row r="1525" spans="1:16" x14ac:dyDescent="0.2">
      <c r="A1525" s="1">
        <v>45089.715103992261</v>
      </c>
      <c r="B1525" s="2">
        <v>45089.715103992261</v>
      </c>
      <c r="C1525" s="3">
        <v>45089.715092592407</v>
      </c>
      <c r="D1525">
        <v>985</v>
      </c>
      <c r="E1525" s="4">
        <v>7.770580368055556E-2</v>
      </c>
      <c r="F1525" s="5">
        <v>7.7696759259259257E-2</v>
      </c>
      <c r="G1525">
        <v>781</v>
      </c>
      <c r="H1525">
        <v>6713.78</v>
      </c>
      <c r="I1525">
        <v>0</v>
      </c>
      <c r="J1525" t="s">
        <v>14</v>
      </c>
      <c r="K1525" t="s">
        <v>15</v>
      </c>
      <c r="L1525" t="s">
        <v>19</v>
      </c>
      <c r="M1525" t="s">
        <v>20</v>
      </c>
      <c r="N1525" t="s">
        <v>18</v>
      </c>
      <c r="P1525" s="6">
        <f t="shared" si="23"/>
        <v>0.64108796296296289</v>
      </c>
    </row>
    <row r="1526" spans="1:16" x14ac:dyDescent="0.2">
      <c r="A1526" s="1">
        <v>45089.71511228662</v>
      </c>
      <c r="B1526" s="2">
        <v>45089.71511228662</v>
      </c>
      <c r="C1526" s="3">
        <v>45089.715104166884</v>
      </c>
      <c r="D1526">
        <v>702</v>
      </c>
      <c r="E1526" s="4">
        <v>7.7714098101851856E-2</v>
      </c>
      <c r="F1526" s="5">
        <v>7.7708333333333338E-2</v>
      </c>
      <c r="G1526">
        <v>498</v>
      </c>
      <c r="H1526">
        <v>6714.5</v>
      </c>
      <c r="I1526">
        <v>0</v>
      </c>
      <c r="J1526" t="s">
        <v>14</v>
      </c>
      <c r="K1526" t="s">
        <v>15</v>
      </c>
      <c r="L1526" t="s">
        <v>19</v>
      </c>
      <c r="M1526" t="s">
        <v>20</v>
      </c>
      <c r="N1526" t="s">
        <v>18</v>
      </c>
      <c r="P1526" s="6">
        <f t="shared" si="23"/>
        <v>0.64109953703703704</v>
      </c>
    </row>
    <row r="1527" spans="1:16" x14ac:dyDescent="0.2">
      <c r="A1527" s="1">
        <v>45089.715121545363</v>
      </c>
      <c r="B1527" s="2">
        <v>45089.715121545363</v>
      </c>
      <c r="C1527" s="3">
        <v>45089.715115740895</v>
      </c>
      <c r="D1527">
        <v>502</v>
      </c>
      <c r="E1527" s="4">
        <v>7.7723356990740747E-2</v>
      </c>
      <c r="F1527" s="5">
        <v>7.7719907407407404E-2</v>
      </c>
      <c r="G1527">
        <v>298</v>
      </c>
      <c r="H1527">
        <v>6715.3</v>
      </c>
      <c r="I1527">
        <v>0</v>
      </c>
      <c r="J1527" t="s">
        <v>14</v>
      </c>
      <c r="K1527" t="s">
        <v>15</v>
      </c>
      <c r="L1527" t="s">
        <v>19</v>
      </c>
      <c r="M1527" t="s">
        <v>20</v>
      </c>
      <c r="N1527" t="s">
        <v>18</v>
      </c>
      <c r="P1527" s="6">
        <f t="shared" si="23"/>
        <v>0.64111111111111108</v>
      </c>
    </row>
    <row r="1528" spans="1:16" x14ac:dyDescent="0.2">
      <c r="A1528" s="1">
        <v>45089.715129068121</v>
      </c>
      <c r="B1528" s="2">
        <v>45089.715129068121</v>
      </c>
      <c r="C1528" s="3">
        <v>45089.715127314907</v>
      </c>
      <c r="D1528">
        <v>152</v>
      </c>
      <c r="E1528" s="4">
        <v>7.7730879837962966E-2</v>
      </c>
      <c r="F1528" s="5">
        <v>7.7719907407407404E-2</v>
      </c>
      <c r="G1528">
        <v>948</v>
      </c>
      <c r="H1528">
        <v>6715.95</v>
      </c>
      <c r="I1528">
        <v>0</v>
      </c>
      <c r="J1528" t="s">
        <v>14</v>
      </c>
      <c r="K1528" t="s">
        <v>15</v>
      </c>
      <c r="L1528" t="s">
        <v>19</v>
      </c>
      <c r="M1528" t="s">
        <v>20</v>
      </c>
      <c r="N1528" t="s">
        <v>18</v>
      </c>
      <c r="P1528" s="6">
        <f t="shared" si="23"/>
        <v>0.64111111111111108</v>
      </c>
    </row>
    <row r="1529" spans="1:16" x14ac:dyDescent="0.2">
      <c r="A1529" s="1">
        <v>45089.715135240927</v>
      </c>
      <c r="B1529" s="2">
        <v>45089.715135240927</v>
      </c>
      <c r="C1529" s="3">
        <v>45089.715127314907</v>
      </c>
      <c r="D1529">
        <v>685</v>
      </c>
      <c r="E1529" s="4">
        <v>7.773705243055555E-2</v>
      </c>
      <c r="F1529" s="5">
        <v>7.7731481481481485E-2</v>
      </c>
      <c r="G1529">
        <v>481</v>
      </c>
      <c r="H1529">
        <v>6716.48</v>
      </c>
      <c r="I1529">
        <v>0</v>
      </c>
      <c r="J1529" t="s">
        <v>14</v>
      </c>
      <c r="K1529" t="s">
        <v>15</v>
      </c>
      <c r="L1529" t="s">
        <v>19</v>
      </c>
      <c r="M1529" t="s">
        <v>20</v>
      </c>
      <c r="N1529" t="s">
        <v>18</v>
      </c>
      <c r="P1529" s="6">
        <f t="shared" si="23"/>
        <v>0.64112268518518511</v>
      </c>
    </row>
    <row r="1530" spans="1:16" x14ac:dyDescent="0.2">
      <c r="A1530" s="1">
        <v>45089.715140834916</v>
      </c>
      <c r="B1530" s="2">
        <v>45089.715140834916</v>
      </c>
      <c r="C1530" s="3">
        <v>45089.715138888918</v>
      </c>
      <c r="D1530">
        <v>168</v>
      </c>
      <c r="E1530" s="4">
        <v>7.7742646342592592E-2</v>
      </c>
      <c r="F1530" s="5">
        <v>7.7731481481481485E-2</v>
      </c>
      <c r="G1530">
        <v>965</v>
      </c>
      <c r="H1530">
        <v>6716.96</v>
      </c>
      <c r="I1530">
        <v>0</v>
      </c>
      <c r="J1530" t="s">
        <v>14</v>
      </c>
      <c r="K1530" t="s">
        <v>15</v>
      </c>
      <c r="L1530" t="s">
        <v>19</v>
      </c>
      <c r="M1530" t="s">
        <v>20</v>
      </c>
      <c r="N1530" t="s">
        <v>18</v>
      </c>
      <c r="P1530" s="6">
        <f t="shared" si="23"/>
        <v>0.64112268518518511</v>
      </c>
    </row>
    <row r="1531" spans="1:16" x14ac:dyDescent="0.2">
      <c r="A1531" s="1">
        <v>45089.715146814473</v>
      </c>
      <c r="B1531" s="2">
        <v>45089.715146814473</v>
      </c>
      <c r="C1531" s="3">
        <v>45089.715138888918</v>
      </c>
      <c r="D1531">
        <v>685</v>
      </c>
      <c r="E1531" s="4">
        <v>7.7748626041666671E-2</v>
      </c>
      <c r="F1531" s="5">
        <v>7.7743055555555551E-2</v>
      </c>
      <c r="G1531">
        <v>481</v>
      </c>
      <c r="H1531">
        <v>6717.48</v>
      </c>
      <c r="I1531">
        <v>0</v>
      </c>
      <c r="J1531" t="s">
        <v>14</v>
      </c>
      <c r="K1531" t="s">
        <v>15</v>
      </c>
      <c r="L1531" t="s">
        <v>19</v>
      </c>
      <c r="M1531" t="s">
        <v>20</v>
      </c>
      <c r="N1531" t="s">
        <v>18</v>
      </c>
      <c r="P1531" s="6">
        <f t="shared" si="23"/>
        <v>0.64113425925925926</v>
      </c>
    </row>
    <row r="1532" spans="1:16" x14ac:dyDescent="0.2">
      <c r="A1532" s="1">
        <v>45089.715151636861</v>
      </c>
      <c r="B1532" s="2">
        <v>45089.715151636861</v>
      </c>
      <c r="C1532" s="3">
        <v>45089.715150462929</v>
      </c>
      <c r="D1532">
        <v>101</v>
      </c>
      <c r="E1532" s="4">
        <v>7.7753448379629636E-2</v>
      </c>
      <c r="F1532" s="5">
        <v>7.7743055555555551E-2</v>
      </c>
      <c r="G1532">
        <v>898</v>
      </c>
      <c r="H1532">
        <v>6717.9</v>
      </c>
      <c r="I1532">
        <v>0</v>
      </c>
      <c r="J1532" t="s">
        <v>14</v>
      </c>
      <c r="K1532" t="s">
        <v>15</v>
      </c>
      <c r="L1532" t="s">
        <v>19</v>
      </c>
      <c r="M1532" t="s">
        <v>20</v>
      </c>
      <c r="N1532" t="s">
        <v>18</v>
      </c>
      <c r="P1532" s="6">
        <f t="shared" si="23"/>
        <v>0.64113425925925926</v>
      </c>
    </row>
    <row r="1533" spans="1:16" x14ac:dyDescent="0.2">
      <c r="A1533" s="1">
        <v>45089.715155880433</v>
      </c>
      <c r="B1533" s="2">
        <v>45089.715155880433</v>
      </c>
      <c r="C1533" s="3">
        <v>45089.715150462929</v>
      </c>
      <c r="D1533">
        <v>468</v>
      </c>
      <c r="E1533" s="4">
        <v>7.7757692037037043E-2</v>
      </c>
      <c r="F1533" s="5">
        <v>7.7754629629629632E-2</v>
      </c>
      <c r="G1533">
        <v>265</v>
      </c>
      <c r="H1533">
        <v>6718.26</v>
      </c>
      <c r="I1533">
        <v>0</v>
      </c>
      <c r="J1533" t="s">
        <v>14</v>
      </c>
      <c r="K1533" t="s">
        <v>15</v>
      </c>
      <c r="L1533" t="s">
        <v>19</v>
      </c>
      <c r="M1533" t="s">
        <v>20</v>
      </c>
      <c r="N1533" t="s">
        <v>18</v>
      </c>
      <c r="P1533" s="6">
        <f t="shared" si="23"/>
        <v>0.6411458333333333</v>
      </c>
    </row>
    <row r="1534" spans="1:16" x14ac:dyDescent="0.2">
      <c r="A1534" s="1">
        <v>45089.715162438806</v>
      </c>
      <c r="B1534" s="2">
        <v>45089.715162438806</v>
      </c>
      <c r="C1534" s="3">
        <v>45089.71516203694</v>
      </c>
      <c r="D1534">
        <v>35</v>
      </c>
      <c r="E1534" s="4">
        <v>7.7764250416666666E-2</v>
      </c>
      <c r="F1534" s="5">
        <v>7.7754629629629632E-2</v>
      </c>
      <c r="G1534">
        <v>831</v>
      </c>
      <c r="H1534">
        <v>6718.83</v>
      </c>
      <c r="I1534">
        <v>0</v>
      </c>
      <c r="J1534" t="s">
        <v>14</v>
      </c>
      <c r="K1534" t="s">
        <v>15</v>
      </c>
      <c r="L1534" t="s">
        <v>19</v>
      </c>
      <c r="M1534" t="s">
        <v>20</v>
      </c>
      <c r="N1534" t="s">
        <v>18</v>
      </c>
      <c r="P1534" s="6">
        <f t="shared" si="23"/>
        <v>0.6411458333333333</v>
      </c>
    </row>
    <row r="1535" spans="1:16" x14ac:dyDescent="0.2">
      <c r="A1535" s="1">
        <v>45089.715167453978</v>
      </c>
      <c r="B1535" s="2">
        <v>45089.715167453978</v>
      </c>
      <c r="C1535" s="3">
        <v>45089.71516203694</v>
      </c>
      <c r="D1535">
        <v>468</v>
      </c>
      <c r="E1535" s="4">
        <v>7.776926564814815E-2</v>
      </c>
      <c r="F1535" s="5">
        <v>7.7766203703703699E-2</v>
      </c>
      <c r="G1535">
        <v>265</v>
      </c>
      <c r="H1535">
        <v>6719.26</v>
      </c>
      <c r="I1535">
        <v>0</v>
      </c>
      <c r="J1535" t="s">
        <v>14</v>
      </c>
      <c r="K1535" t="s">
        <v>15</v>
      </c>
      <c r="L1535" t="s">
        <v>19</v>
      </c>
      <c r="M1535" t="s">
        <v>20</v>
      </c>
      <c r="N1535" t="s">
        <v>18</v>
      </c>
      <c r="P1535" s="6">
        <f t="shared" si="23"/>
        <v>0.64115740740740734</v>
      </c>
    </row>
    <row r="1536" spans="1:16" x14ac:dyDescent="0.2">
      <c r="A1536" s="1">
        <v>45089.715174398385</v>
      </c>
      <c r="B1536" s="2">
        <v>45089.715174398385</v>
      </c>
      <c r="C1536" s="3">
        <v>45089.715173610952</v>
      </c>
      <c r="D1536">
        <v>68</v>
      </c>
      <c r="E1536" s="4">
        <v>7.7776209814814812E-2</v>
      </c>
      <c r="F1536" s="5">
        <v>7.7766203703703699E-2</v>
      </c>
      <c r="G1536">
        <v>865</v>
      </c>
      <c r="H1536">
        <v>6719.86</v>
      </c>
      <c r="I1536">
        <v>0</v>
      </c>
      <c r="J1536" t="s">
        <v>14</v>
      </c>
      <c r="K1536" t="s">
        <v>15</v>
      </c>
      <c r="L1536" t="s">
        <v>19</v>
      </c>
      <c r="M1536" t="s">
        <v>20</v>
      </c>
      <c r="N1536" t="s">
        <v>18</v>
      </c>
      <c r="P1536" s="6">
        <f t="shared" si="23"/>
        <v>0.64115740740740734</v>
      </c>
    </row>
    <row r="1537" spans="1:16" x14ac:dyDescent="0.2">
      <c r="A1537" s="1">
        <v>45089.715180570725</v>
      </c>
      <c r="B1537" s="2">
        <v>45089.715180570725</v>
      </c>
      <c r="C1537" s="3">
        <v>45089.715173610952</v>
      </c>
      <c r="D1537">
        <v>601</v>
      </c>
      <c r="E1537" s="4">
        <v>7.778238240740741E-2</v>
      </c>
      <c r="F1537" s="5">
        <v>7.7777777777777779E-2</v>
      </c>
      <c r="G1537">
        <v>398</v>
      </c>
      <c r="H1537">
        <v>6720.4</v>
      </c>
      <c r="I1537">
        <v>0</v>
      </c>
      <c r="J1537" t="s">
        <v>14</v>
      </c>
      <c r="K1537" t="s">
        <v>15</v>
      </c>
      <c r="L1537" t="s">
        <v>19</v>
      </c>
      <c r="M1537" t="s">
        <v>20</v>
      </c>
      <c r="N1537" t="s">
        <v>18</v>
      </c>
      <c r="P1537" s="6">
        <f t="shared" si="23"/>
        <v>0.64116898148148138</v>
      </c>
    </row>
    <row r="1538" spans="1:16" x14ac:dyDescent="0.2">
      <c r="A1538" s="1">
        <v>45089.715186936315</v>
      </c>
      <c r="B1538" s="2">
        <v>45089.715186936315</v>
      </c>
      <c r="C1538" s="3">
        <v>45089.715185184963</v>
      </c>
      <c r="D1538">
        <v>151</v>
      </c>
      <c r="E1538" s="4">
        <v>7.7788747893518514E-2</v>
      </c>
      <c r="F1538" s="5">
        <v>7.7777777777777779E-2</v>
      </c>
      <c r="G1538">
        <v>948</v>
      </c>
      <c r="H1538">
        <v>6720.95</v>
      </c>
      <c r="I1538">
        <v>0</v>
      </c>
      <c r="J1538" t="s">
        <v>14</v>
      </c>
      <c r="K1538" t="s">
        <v>15</v>
      </c>
      <c r="L1538" t="s">
        <v>19</v>
      </c>
      <c r="M1538" t="s">
        <v>20</v>
      </c>
      <c r="N1538" t="s">
        <v>18</v>
      </c>
      <c r="P1538" s="6">
        <f t="shared" si="23"/>
        <v>0.64116898148148138</v>
      </c>
    </row>
    <row r="1539" spans="1:16" x14ac:dyDescent="0.2">
      <c r="A1539" s="1">
        <v>45089.715193109121</v>
      </c>
      <c r="B1539" s="2">
        <v>45089.715193109121</v>
      </c>
      <c r="C1539" s="3">
        <v>45089.715185184963</v>
      </c>
      <c r="D1539">
        <v>685</v>
      </c>
      <c r="E1539" s="4">
        <v>7.7794920486111113E-2</v>
      </c>
      <c r="F1539" s="5">
        <v>7.7789351851851846E-2</v>
      </c>
      <c r="G1539">
        <v>481</v>
      </c>
      <c r="H1539">
        <v>6721.48</v>
      </c>
      <c r="I1539">
        <v>0</v>
      </c>
      <c r="J1539" t="s">
        <v>14</v>
      </c>
      <c r="K1539" t="s">
        <v>15</v>
      </c>
      <c r="L1539" t="s">
        <v>19</v>
      </c>
      <c r="M1539" t="s">
        <v>20</v>
      </c>
      <c r="N1539" t="s">
        <v>18</v>
      </c>
      <c r="P1539" s="6">
        <f t="shared" si="23"/>
        <v>0.64118055555555553</v>
      </c>
    </row>
    <row r="1540" spans="1:16" x14ac:dyDescent="0.2">
      <c r="A1540" s="1">
        <v>45089.715198124293</v>
      </c>
      <c r="B1540" s="2">
        <v>45089.715198124293</v>
      </c>
      <c r="C1540" s="3">
        <v>45089.71519675944</v>
      </c>
      <c r="D1540">
        <v>118</v>
      </c>
      <c r="E1540" s="4">
        <v>7.7799935717592597E-2</v>
      </c>
      <c r="F1540" s="5">
        <v>7.7789351851851846E-2</v>
      </c>
      <c r="G1540">
        <v>914</v>
      </c>
      <c r="H1540">
        <v>6721.91</v>
      </c>
      <c r="I1540">
        <v>0</v>
      </c>
      <c r="J1540" t="s">
        <v>14</v>
      </c>
      <c r="K1540" t="s">
        <v>15</v>
      </c>
      <c r="L1540" t="s">
        <v>19</v>
      </c>
      <c r="M1540" t="s">
        <v>20</v>
      </c>
      <c r="N1540" t="s">
        <v>18</v>
      </c>
      <c r="P1540" s="6">
        <f t="shared" ref="P1540:P1603" si="24">P$2+F1540</f>
        <v>0.64118055555555553</v>
      </c>
    </row>
    <row r="1541" spans="1:16" x14ac:dyDescent="0.2">
      <c r="A1541" s="1">
        <v>45089.715203332249</v>
      </c>
      <c r="B1541" s="2">
        <v>45089.715203332249</v>
      </c>
      <c r="C1541" s="3">
        <v>45089.71519675944</v>
      </c>
      <c r="D1541">
        <v>568</v>
      </c>
      <c r="E1541" s="4">
        <v>7.7805143842592586E-2</v>
      </c>
      <c r="F1541" s="5">
        <v>7.7800925925925926E-2</v>
      </c>
      <c r="G1541">
        <v>364</v>
      </c>
      <c r="H1541">
        <v>6722.36</v>
      </c>
      <c r="I1541">
        <v>0</v>
      </c>
      <c r="J1541" t="s">
        <v>14</v>
      </c>
      <c r="K1541" t="s">
        <v>15</v>
      </c>
      <c r="L1541" t="s">
        <v>19</v>
      </c>
      <c r="M1541" t="s">
        <v>20</v>
      </c>
      <c r="N1541" t="s">
        <v>18</v>
      </c>
      <c r="P1541" s="6">
        <f t="shared" si="24"/>
        <v>0.64119212962962957</v>
      </c>
    </row>
    <row r="1542" spans="1:16" x14ac:dyDescent="0.2">
      <c r="A1542" s="1">
        <v>45089.71521046944</v>
      </c>
      <c r="B1542" s="2">
        <v>45089.71521046944</v>
      </c>
      <c r="C1542" s="3">
        <v>45089.715208333451</v>
      </c>
      <c r="D1542">
        <v>185</v>
      </c>
      <c r="E1542" s="4">
        <v>7.7812280902777781E-2</v>
      </c>
      <c r="F1542" s="5">
        <v>7.7800925925925926E-2</v>
      </c>
      <c r="G1542">
        <v>981</v>
      </c>
      <c r="H1542">
        <v>6722.98</v>
      </c>
      <c r="I1542">
        <v>0</v>
      </c>
      <c r="J1542" t="s">
        <v>14</v>
      </c>
      <c r="K1542" t="s">
        <v>15</v>
      </c>
      <c r="L1542" t="s">
        <v>19</v>
      </c>
      <c r="M1542" t="s">
        <v>20</v>
      </c>
      <c r="N1542" t="s">
        <v>18</v>
      </c>
      <c r="P1542" s="6">
        <f t="shared" si="24"/>
        <v>0.64119212962962957</v>
      </c>
    </row>
    <row r="1543" spans="1:16" x14ac:dyDescent="0.2">
      <c r="A1543" s="1">
        <v>45089.715216063429</v>
      </c>
      <c r="B1543" s="2">
        <v>45089.715216063429</v>
      </c>
      <c r="C1543" s="3">
        <v>45089.715208333451</v>
      </c>
      <c r="D1543">
        <v>668</v>
      </c>
      <c r="E1543" s="4">
        <v>7.7817874814814808E-2</v>
      </c>
      <c r="F1543" s="5">
        <v>7.7812500000000007E-2</v>
      </c>
      <c r="G1543">
        <v>464</v>
      </c>
      <c r="H1543">
        <v>6723.46</v>
      </c>
      <c r="I1543">
        <v>0</v>
      </c>
      <c r="J1543" t="s">
        <v>14</v>
      </c>
      <c r="K1543" t="s">
        <v>15</v>
      </c>
      <c r="L1543" t="s">
        <v>19</v>
      </c>
      <c r="M1543" t="s">
        <v>20</v>
      </c>
      <c r="N1543" t="s">
        <v>18</v>
      </c>
      <c r="P1543" s="6">
        <f t="shared" si="24"/>
        <v>0.64120370370370372</v>
      </c>
    </row>
    <row r="1544" spans="1:16" x14ac:dyDescent="0.2">
      <c r="A1544" s="1">
        <v>45089.715223778971</v>
      </c>
      <c r="B1544" s="2">
        <v>45089.715223778971</v>
      </c>
      <c r="C1544" s="3">
        <v>45089.715219907463</v>
      </c>
      <c r="D1544">
        <v>335</v>
      </c>
      <c r="E1544" s="4">
        <v>7.782559055555556E-2</v>
      </c>
      <c r="F1544" s="5">
        <v>7.7824074074074073E-2</v>
      </c>
      <c r="G1544">
        <v>131</v>
      </c>
      <c r="H1544">
        <v>6724.13</v>
      </c>
      <c r="I1544">
        <v>0</v>
      </c>
      <c r="J1544" t="s">
        <v>14</v>
      </c>
      <c r="K1544" t="s">
        <v>15</v>
      </c>
      <c r="L1544" t="s">
        <v>19</v>
      </c>
      <c r="M1544" t="s">
        <v>20</v>
      </c>
      <c r="N1544" t="s">
        <v>18</v>
      </c>
      <c r="P1544" s="6">
        <f t="shared" si="24"/>
        <v>0.64121527777777776</v>
      </c>
    </row>
    <row r="1545" spans="1:16" x14ac:dyDescent="0.2">
      <c r="A1545" s="1">
        <v>45089.715233037714</v>
      </c>
      <c r="B1545" s="2">
        <v>45089.715233037714</v>
      </c>
      <c r="C1545" s="3">
        <v>45089.715231481474</v>
      </c>
      <c r="D1545">
        <v>134</v>
      </c>
      <c r="E1545" s="4">
        <v>7.7834849444444451E-2</v>
      </c>
      <c r="F1545" s="5">
        <v>7.7824074074074073E-2</v>
      </c>
      <c r="G1545">
        <v>931</v>
      </c>
      <c r="H1545">
        <v>6724.93</v>
      </c>
      <c r="I1545">
        <v>0</v>
      </c>
      <c r="J1545" t="s">
        <v>14</v>
      </c>
      <c r="K1545" t="s">
        <v>15</v>
      </c>
      <c r="L1545" t="s">
        <v>19</v>
      </c>
      <c r="M1545" t="s">
        <v>20</v>
      </c>
      <c r="N1545" t="s">
        <v>18</v>
      </c>
      <c r="P1545" s="6">
        <f t="shared" si="24"/>
        <v>0.64121527777777776</v>
      </c>
    </row>
    <row r="1546" spans="1:16" x14ac:dyDescent="0.2">
      <c r="A1546" s="1">
        <v>45089.715240753721</v>
      </c>
      <c r="B1546" s="2">
        <v>45089.715240753721</v>
      </c>
      <c r="C1546" s="3">
        <v>45089.715231481474</v>
      </c>
      <c r="D1546">
        <v>801</v>
      </c>
      <c r="E1546" s="4">
        <v>7.7842565185185189E-2</v>
      </c>
      <c r="F1546" s="5">
        <v>7.7835648148148154E-2</v>
      </c>
      <c r="G1546">
        <v>598</v>
      </c>
      <c r="H1546">
        <v>6725.6</v>
      </c>
      <c r="I1546">
        <v>0</v>
      </c>
      <c r="J1546" t="s">
        <v>14</v>
      </c>
      <c r="K1546" t="s">
        <v>15</v>
      </c>
      <c r="L1546" t="s">
        <v>19</v>
      </c>
      <c r="M1546" t="s">
        <v>20</v>
      </c>
      <c r="N1546" t="s">
        <v>18</v>
      </c>
      <c r="P1546" s="6">
        <f t="shared" si="24"/>
        <v>0.6412268518518518</v>
      </c>
    </row>
    <row r="1547" spans="1:16" x14ac:dyDescent="0.2">
      <c r="A1547" s="1">
        <v>45089.715245961677</v>
      </c>
      <c r="B1547" s="2">
        <v>45089.715245961677</v>
      </c>
      <c r="C1547" s="3">
        <v>45089.715243055485</v>
      </c>
      <c r="D1547">
        <v>251</v>
      </c>
      <c r="E1547" s="4">
        <v>7.7847773310185192E-2</v>
      </c>
      <c r="F1547" s="5">
        <v>7.784722222222222E-2</v>
      </c>
      <c r="G1547">
        <v>48</v>
      </c>
      <c r="H1547">
        <v>6726.05</v>
      </c>
      <c r="I1547">
        <v>0</v>
      </c>
      <c r="J1547" t="s">
        <v>14</v>
      </c>
      <c r="K1547" t="s">
        <v>15</v>
      </c>
      <c r="L1547" t="s">
        <v>19</v>
      </c>
      <c r="M1547" t="s">
        <v>20</v>
      </c>
      <c r="N1547" t="s">
        <v>18</v>
      </c>
      <c r="P1547" s="6">
        <f t="shared" si="24"/>
        <v>0.64123842592592584</v>
      </c>
    </row>
    <row r="1548" spans="1:16" x14ac:dyDescent="0.2">
      <c r="A1548" s="1">
        <v>45089.71525174845</v>
      </c>
      <c r="B1548" s="2">
        <v>45089.71525174845</v>
      </c>
      <c r="C1548" s="3">
        <v>45089.715243055485</v>
      </c>
      <c r="D1548">
        <v>751</v>
      </c>
      <c r="E1548" s="4">
        <v>7.7853560115740739E-2</v>
      </c>
      <c r="F1548" s="5">
        <v>7.784722222222222E-2</v>
      </c>
      <c r="G1548">
        <v>548</v>
      </c>
      <c r="H1548">
        <v>6726.55</v>
      </c>
      <c r="I1548">
        <v>0</v>
      </c>
      <c r="J1548" t="s">
        <v>14</v>
      </c>
      <c r="K1548" t="s">
        <v>15</v>
      </c>
      <c r="L1548" t="s">
        <v>19</v>
      </c>
      <c r="M1548" t="s">
        <v>20</v>
      </c>
      <c r="N1548" t="s">
        <v>18</v>
      </c>
      <c r="P1548" s="6">
        <f t="shared" si="24"/>
        <v>0.64123842592592584</v>
      </c>
    </row>
    <row r="1549" spans="1:16" x14ac:dyDescent="0.2">
      <c r="A1549" s="1">
        <v>45089.715256763622</v>
      </c>
      <c r="B1549" s="2">
        <v>45089.715256763622</v>
      </c>
      <c r="C1549" s="3">
        <v>45089.715254629496</v>
      </c>
      <c r="D1549">
        <v>184</v>
      </c>
      <c r="E1549" s="4">
        <v>7.7858575347222223E-2</v>
      </c>
      <c r="F1549" s="5">
        <v>7.784722222222222E-2</v>
      </c>
      <c r="G1549">
        <v>981</v>
      </c>
      <c r="H1549">
        <v>6726.98</v>
      </c>
      <c r="I1549">
        <v>0</v>
      </c>
      <c r="J1549" t="s">
        <v>14</v>
      </c>
      <c r="K1549" t="s">
        <v>15</v>
      </c>
      <c r="L1549" t="s">
        <v>19</v>
      </c>
      <c r="M1549" t="s">
        <v>20</v>
      </c>
      <c r="N1549" t="s">
        <v>18</v>
      </c>
      <c r="P1549" s="6">
        <f t="shared" si="24"/>
        <v>0.64123842592592584</v>
      </c>
    </row>
    <row r="1550" spans="1:16" x14ac:dyDescent="0.2">
      <c r="A1550" s="1">
        <v>45089.71526158601</v>
      </c>
      <c r="B1550" s="2">
        <v>45089.71526158601</v>
      </c>
      <c r="C1550" s="3">
        <v>45089.715254629496</v>
      </c>
      <c r="D1550">
        <v>601</v>
      </c>
      <c r="E1550" s="4">
        <v>7.7863397685185187E-2</v>
      </c>
      <c r="F1550" s="5">
        <v>7.7858796296296301E-2</v>
      </c>
      <c r="G1550">
        <v>398</v>
      </c>
      <c r="H1550">
        <v>6727.4</v>
      </c>
      <c r="I1550">
        <v>0</v>
      </c>
      <c r="J1550" t="s">
        <v>14</v>
      </c>
      <c r="K1550" t="s">
        <v>15</v>
      </c>
      <c r="L1550" t="s">
        <v>19</v>
      </c>
      <c r="M1550" t="s">
        <v>20</v>
      </c>
      <c r="N1550" t="s">
        <v>18</v>
      </c>
      <c r="P1550" s="6">
        <f t="shared" si="24"/>
        <v>0.64124999999999999</v>
      </c>
    </row>
    <row r="1551" spans="1:16" x14ac:dyDescent="0.2">
      <c r="A1551" s="1">
        <v>45089.715267566033</v>
      </c>
      <c r="B1551" s="2">
        <v>45089.715267566033</v>
      </c>
      <c r="C1551" s="3">
        <v>45089.715266203508</v>
      </c>
      <c r="D1551">
        <v>118</v>
      </c>
      <c r="E1551" s="4">
        <v>7.7869377384259253E-2</v>
      </c>
      <c r="F1551" s="5">
        <v>7.7858796296296301E-2</v>
      </c>
      <c r="G1551">
        <v>914</v>
      </c>
      <c r="H1551">
        <v>6727.91</v>
      </c>
      <c r="I1551">
        <v>0</v>
      </c>
      <c r="J1551" t="s">
        <v>14</v>
      </c>
      <c r="K1551" t="s">
        <v>15</v>
      </c>
      <c r="L1551" t="s">
        <v>19</v>
      </c>
      <c r="M1551" t="s">
        <v>20</v>
      </c>
      <c r="N1551" t="s">
        <v>18</v>
      </c>
      <c r="P1551" s="6">
        <f t="shared" si="24"/>
        <v>0.64124999999999999</v>
      </c>
    </row>
    <row r="1552" spans="1:16" x14ac:dyDescent="0.2">
      <c r="A1552" s="1">
        <v>45089.715272388421</v>
      </c>
      <c r="B1552" s="2">
        <v>45089.715272388421</v>
      </c>
      <c r="C1552" s="3">
        <v>45089.715266203508</v>
      </c>
      <c r="D1552">
        <v>534</v>
      </c>
      <c r="E1552" s="4">
        <v>7.7874199722222218E-2</v>
      </c>
      <c r="F1552" s="5">
        <v>7.7870370370370368E-2</v>
      </c>
      <c r="G1552">
        <v>331</v>
      </c>
      <c r="H1552">
        <v>6728.33</v>
      </c>
      <c r="I1552">
        <v>0</v>
      </c>
      <c r="J1552" t="s">
        <v>14</v>
      </c>
      <c r="K1552" t="s">
        <v>15</v>
      </c>
      <c r="L1552" t="s">
        <v>19</v>
      </c>
      <c r="M1552" t="s">
        <v>20</v>
      </c>
      <c r="N1552" t="s">
        <v>18</v>
      </c>
      <c r="P1552" s="6">
        <f t="shared" si="24"/>
        <v>0.64126157407407403</v>
      </c>
    </row>
    <row r="1553" spans="1:16" x14ac:dyDescent="0.2">
      <c r="A1553" s="1">
        <v>45089.715279139578</v>
      </c>
      <c r="B1553" s="2">
        <v>45089.715279139578</v>
      </c>
      <c r="C1553" s="3">
        <v>45089.715277777985</v>
      </c>
      <c r="D1553">
        <v>118</v>
      </c>
      <c r="E1553" s="4">
        <v>7.7880950995370374E-2</v>
      </c>
      <c r="F1553" s="5">
        <v>7.7870370370370368E-2</v>
      </c>
      <c r="G1553">
        <v>914</v>
      </c>
      <c r="H1553">
        <v>6728.91</v>
      </c>
      <c r="I1553">
        <v>0</v>
      </c>
      <c r="J1553" t="s">
        <v>14</v>
      </c>
      <c r="K1553" t="s">
        <v>15</v>
      </c>
      <c r="L1553" t="s">
        <v>19</v>
      </c>
      <c r="M1553" t="s">
        <v>20</v>
      </c>
      <c r="N1553" t="s">
        <v>18</v>
      </c>
      <c r="P1553" s="6">
        <f t="shared" si="24"/>
        <v>0.64126157407407403</v>
      </c>
    </row>
    <row r="1554" spans="1:16" x14ac:dyDescent="0.2">
      <c r="A1554" s="1">
        <v>45089.715286276769</v>
      </c>
      <c r="B1554" s="2">
        <v>45089.715286276769</v>
      </c>
      <c r="C1554" s="3">
        <v>45089.715277777985</v>
      </c>
      <c r="D1554">
        <v>734</v>
      </c>
      <c r="E1554" s="4">
        <v>7.7888088055555554E-2</v>
      </c>
      <c r="F1554" s="5">
        <v>7.7881944444444448E-2</v>
      </c>
      <c r="G1554">
        <v>531</v>
      </c>
      <c r="H1554">
        <v>6729.53</v>
      </c>
      <c r="I1554">
        <v>0</v>
      </c>
      <c r="J1554" t="s">
        <v>14</v>
      </c>
      <c r="K1554" t="s">
        <v>15</v>
      </c>
      <c r="L1554" t="s">
        <v>19</v>
      </c>
      <c r="M1554" t="s">
        <v>20</v>
      </c>
      <c r="N1554" t="s">
        <v>18</v>
      </c>
      <c r="P1554" s="6">
        <f t="shared" si="24"/>
        <v>0.64127314814814806</v>
      </c>
    </row>
    <row r="1555" spans="1:16" x14ac:dyDescent="0.2">
      <c r="A1555" s="1">
        <v>45089.715291098692</v>
      </c>
      <c r="B1555" s="2">
        <v>45089.715291098692</v>
      </c>
      <c r="C1555" s="3">
        <v>45089.715289351996</v>
      </c>
      <c r="D1555">
        <v>151</v>
      </c>
      <c r="E1555" s="4">
        <v>7.7892910393518519E-2</v>
      </c>
      <c r="F1555" s="5">
        <v>7.7881944444444448E-2</v>
      </c>
      <c r="G1555">
        <v>947</v>
      </c>
      <c r="H1555">
        <v>6729.95</v>
      </c>
      <c r="I1555">
        <v>0</v>
      </c>
      <c r="J1555" t="s">
        <v>14</v>
      </c>
      <c r="K1555" t="s">
        <v>15</v>
      </c>
      <c r="L1555" t="s">
        <v>19</v>
      </c>
      <c r="M1555" t="s">
        <v>20</v>
      </c>
      <c r="N1555" t="s">
        <v>18</v>
      </c>
      <c r="P1555" s="6">
        <f t="shared" si="24"/>
        <v>0.64127314814814806</v>
      </c>
    </row>
    <row r="1556" spans="1:16" x14ac:dyDescent="0.2">
      <c r="A1556" s="1">
        <v>45089.715296692681</v>
      </c>
      <c r="B1556" s="2">
        <v>45089.715296692681</v>
      </c>
      <c r="C1556" s="3">
        <v>45089.715289351996</v>
      </c>
      <c r="D1556">
        <v>634</v>
      </c>
      <c r="E1556" s="4">
        <v>7.789850430555556E-2</v>
      </c>
      <c r="F1556" s="5">
        <v>7.7893518518518515E-2</v>
      </c>
      <c r="G1556">
        <v>431</v>
      </c>
      <c r="H1556">
        <v>6730.43</v>
      </c>
      <c r="I1556">
        <v>0</v>
      </c>
      <c r="J1556" t="s">
        <v>14</v>
      </c>
      <c r="K1556" t="s">
        <v>15</v>
      </c>
      <c r="L1556" t="s">
        <v>19</v>
      </c>
      <c r="M1556" t="s">
        <v>20</v>
      </c>
      <c r="N1556" t="s">
        <v>18</v>
      </c>
      <c r="P1556" s="6">
        <f t="shared" si="24"/>
        <v>0.64128472222222221</v>
      </c>
    </row>
    <row r="1557" spans="1:16" x14ac:dyDescent="0.2">
      <c r="A1557" s="1">
        <v>45089.715302093886</v>
      </c>
      <c r="B1557" s="2">
        <v>45089.715302093886</v>
      </c>
      <c r="C1557" s="3">
        <v>45089.715300926007</v>
      </c>
      <c r="D1557">
        <v>101</v>
      </c>
      <c r="E1557" s="4">
        <v>7.7903905324074069E-2</v>
      </c>
      <c r="F1557" s="5">
        <v>7.7893518518518515E-2</v>
      </c>
      <c r="G1557">
        <v>897</v>
      </c>
      <c r="H1557">
        <v>6730.9</v>
      </c>
      <c r="I1557">
        <v>0</v>
      </c>
      <c r="J1557" t="s">
        <v>14</v>
      </c>
      <c r="K1557" t="s">
        <v>15</v>
      </c>
      <c r="L1557" t="s">
        <v>19</v>
      </c>
      <c r="M1557" t="s">
        <v>20</v>
      </c>
      <c r="N1557" t="s">
        <v>18</v>
      </c>
      <c r="P1557" s="6">
        <f t="shared" si="24"/>
        <v>0.64128472222222221</v>
      </c>
    </row>
    <row r="1558" spans="1:16" x14ac:dyDescent="0.2">
      <c r="A1558" s="1">
        <v>45089.715308073442</v>
      </c>
      <c r="B1558" s="2">
        <v>45089.715308073442</v>
      </c>
      <c r="C1558" s="3">
        <v>45089.715300926007</v>
      </c>
      <c r="D1558">
        <v>618</v>
      </c>
      <c r="E1558" s="4">
        <v>7.7909885023148148E-2</v>
      </c>
      <c r="F1558" s="5">
        <v>7.7905092592592595E-2</v>
      </c>
      <c r="G1558">
        <v>414</v>
      </c>
      <c r="H1558">
        <v>6731.41</v>
      </c>
      <c r="I1558">
        <v>0</v>
      </c>
      <c r="J1558" t="s">
        <v>14</v>
      </c>
      <c r="K1558" t="s">
        <v>15</v>
      </c>
      <c r="L1558" t="s">
        <v>19</v>
      </c>
      <c r="M1558" t="s">
        <v>20</v>
      </c>
      <c r="N1558" t="s">
        <v>18</v>
      </c>
      <c r="P1558" s="6">
        <f t="shared" si="24"/>
        <v>0.64129629629629625</v>
      </c>
    </row>
    <row r="1559" spans="1:16" x14ac:dyDescent="0.2">
      <c r="A1559" s="1">
        <v>45089.715313860215</v>
      </c>
      <c r="B1559" s="2">
        <v>45089.715313860215</v>
      </c>
      <c r="C1559" s="3">
        <v>45089.715312500019</v>
      </c>
      <c r="D1559">
        <v>118</v>
      </c>
      <c r="E1559" s="4">
        <v>7.7915671828703709E-2</v>
      </c>
      <c r="F1559" s="5">
        <v>7.7905092592592595E-2</v>
      </c>
      <c r="G1559">
        <v>914</v>
      </c>
      <c r="H1559">
        <v>6731.91</v>
      </c>
      <c r="I1559">
        <v>0</v>
      </c>
      <c r="J1559" t="s">
        <v>14</v>
      </c>
      <c r="K1559" t="s">
        <v>15</v>
      </c>
      <c r="L1559" t="s">
        <v>19</v>
      </c>
      <c r="M1559" t="s">
        <v>20</v>
      </c>
      <c r="N1559" t="s">
        <v>18</v>
      </c>
      <c r="P1559" s="6">
        <f t="shared" si="24"/>
        <v>0.64129629629629625</v>
      </c>
    </row>
    <row r="1560" spans="1:16" x14ac:dyDescent="0.2">
      <c r="A1560" s="1">
        <v>45089.715318297036</v>
      </c>
      <c r="B1560" s="2">
        <v>45089.715318297036</v>
      </c>
      <c r="C1560" s="3">
        <v>45089.715312500019</v>
      </c>
      <c r="D1560">
        <v>501</v>
      </c>
      <c r="E1560" s="4">
        <v>7.7920108379629635E-2</v>
      </c>
      <c r="F1560" s="5">
        <v>7.7916666666666662E-2</v>
      </c>
      <c r="G1560">
        <v>297</v>
      </c>
      <c r="H1560">
        <v>6732.3</v>
      </c>
      <c r="I1560">
        <v>0</v>
      </c>
      <c r="J1560" t="s">
        <v>14</v>
      </c>
      <c r="K1560" t="s">
        <v>15</v>
      </c>
      <c r="L1560" t="s">
        <v>19</v>
      </c>
      <c r="M1560" t="s">
        <v>20</v>
      </c>
      <c r="N1560" t="s">
        <v>18</v>
      </c>
      <c r="P1560" s="6">
        <f t="shared" si="24"/>
        <v>0.64130787037037029</v>
      </c>
    </row>
    <row r="1561" spans="1:16" x14ac:dyDescent="0.2">
      <c r="A1561" s="1">
        <v>45089.715325240977</v>
      </c>
      <c r="B1561" s="2">
        <v>45089.715325240977</v>
      </c>
      <c r="C1561" s="3">
        <v>45089.71532407403</v>
      </c>
      <c r="D1561">
        <v>101</v>
      </c>
      <c r="E1561" s="4">
        <v>7.7927052546296297E-2</v>
      </c>
      <c r="F1561" s="5">
        <v>7.7916666666666662E-2</v>
      </c>
      <c r="G1561">
        <v>897</v>
      </c>
      <c r="H1561">
        <v>6732.9</v>
      </c>
      <c r="I1561">
        <v>0</v>
      </c>
      <c r="J1561" t="s">
        <v>14</v>
      </c>
      <c r="K1561" t="s">
        <v>15</v>
      </c>
      <c r="L1561" t="s">
        <v>19</v>
      </c>
      <c r="M1561" t="s">
        <v>20</v>
      </c>
      <c r="N1561" t="s">
        <v>18</v>
      </c>
      <c r="P1561" s="6">
        <f t="shared" si="24"/>
        <v>0.64130787037037029</v>
      </c>
    </row>
    <row r="1562" spans="1:16" x14ac:dyDescent="0.2">
      <c r="A1562" s="1">
        <v>45089.715331220534</v>
      </c>
      <c r="B1562" s="2">
        <v>45089.715331220534</v>
      </c>
      <c r="C1562" s="3">
        <v>45089.71532407403</v>
      </c>
      <c r="D1562">
        <v>617</v>
      </c>
      <c r="E1562" s="4">
        <v>7.7933032245370376E-2</v>
      </c>
      <c r="F1562" s="5">
        <v>7.7928240740740742E-2</v>
      </c>
      <c r="G1562">
        <v>414</v>
      </c>
      <c r="H1562">
        <v>6733.41</v>
      </c>
      <c r="I1562">
        <v>0</v>
      </c>
      <c r="J1562" t="s">
        <v>14</v>
      </c>
      <c r="K1562" t="s">
        <v>15</v>
      </c>
      <c r="L1562" t="s">
        <v>19</v>
      </c>
      <c r="M1562" t="s">
        <v>20</v>
      </c>
      <c r="N1562" t="s">
        <v>18</v>
      </c>
      <c r="P1562" s="6">
        <f t="shared" si="24"/>
        <v>0.64131944444444444</v>
      </c>
    </row>
    <row r="1563" spans="1:16" x14ac:dyDescent="0.2">
      <c r="A1563" s="1">
        <v>45089.715336428955</v>
      </c>
      <c r="B1563" s="2">
        <v>45089.715336428955</v>
      </c>
      <c r="C1563" s="3">
        <v>45089.715335648041</v>
      </c>
      <c r="D1563">
        <v>67</v>
      </c>
      <c r="E1563" s="4">
        <v>7.7938240370370365E-2</v>
      </c>
      <c r="F1563" s="5">
        <v>7.7928240740740742E-2</v>
      </c>
      <c r="G1563">
        <v>864</v>
      </c>
      <c r="H1563">
        <v>6733.86</v>
      </c>
      <c r="I1563">
        <v>0</v>
      </c>
      <c r="J1563" t="s">
        <v>14</v>
      </c>
      <c r="K1563" t="s">
        <v>15</v>
      </c>
      <c r="L1563" t="s">
        <v>19</v>
      </c>
      <c r="M1563" t="s">
        <v>20</v>
      </c>
      <c r="N1563" t="s">
        <v>18</v>
      </c>
      <c r="P1563" s="6">
        <f t="shared" si="24"/>
        <v>0.64131944444444444</v>
      </c>
    </row>
    <row r="1564" spans="1:16" x14ac:dyDescent="0.2">
      <c r="A1564" s="1">
        <v>45089.715343180113</v>
      </c>
      <c r="B1564" s="2">
        <v>45089.715343180113</v>
      </c>
      <c r="C1564" s="3">
        <v>45089.715335648041</v>
      </c>
      <c r="D1564">
        <v>651</v>
      </c>
      <c r="E1564" s="4">
        <v>7.7944991643518521E-2</v>
      </c>
      <c r="F1564" s="5">
        <v>7.7939814814814809E-2</v>
      </c>
      <c r="G1564">
        <v>447</v>
      </c>
      <c r="H1564">
        <v>6734.45</v>
      </c>
      <c r="I1564">
        <v>0</v>
      </c>
      <c r="J1564" t="s">
        <v>14</v>
      </c>
      <c r="K1564" t="s">
        <v>15</v>
      </c>
      <c r="L1564" t="s">
        <v>19</v>
      </c>
      <c r="M1564" t="s">
        <v>20</v>
      </c>
      <c r="N1564" t="s">
        <v>18</v>
      </c>
      <c r="P1564" s="6">
        <f t="shared" si="24"/>
        <v>0.64133101851851848</v>
      </c>
    </row>
    <row r="1565" spans="1:16" x14ac:dyDescent="0.2">
      <c r="A1565" s="1">
        <v>45089.71534993127</v>
      </c>
      <c r="B1565" s="2">
        <v>45089.71534993127</v>
      </c>
      <c r="C1565" s="3">
        <v>45089.715347222053</v>
      </c>
      <c r="D1565">
        <v>234</v>
      </c>
      <c r="E1565" s="4">
        <v>7.7951742916666664E-2</v>
      </c>
      <c r="F1565" s="5">
        <v>7.795138888888889E-2</v>
      </c>
      <c r="G1565">
        <v>31</v>
      </c>
      <c r="H1565">
        <v>6735.03</v>
      </c>
      <c r="I1565">
        <v>0</v>
      </c>
      <c r="J1565" t="s">
        <v>14</v>
      </c>
      <c r="K1565" t="s">
        <v>15</v>
      </c>
      <c r="L1565" t="s">
        <v>19</v>
      </c>
      <c r="M1565" t="s">
        <v>20</v>
      </c>
      <c r="N1565" t="s">
        <v>18</v>
      </c>
      <c r="P1565" s="6">
        <f t="shared" si="24"/>
        <v>0.64134259259259252</v>
      </c>
    </row>
    <row r="1566" spans="1:16" x14ac:dyDescent="0.2">
      <c r="A1566" s="1">
        <v>45089.715356875677</v>
      </c>
      <c r="B1566" s="2">
        <v>45089.715356875677</v>
      </c>
      <c r="C1566" s="3">
        <v>45089.715347222053</v>
      </c>
      <c r="D1566">
        <v>834</v>
      </c>
      <c r="E1566" s="4">
        <v>7.7958687083333339E-2</v>
      </c>
      <c r="F1566" s="5">
        <v>7.795138888888889E-2</v>
      </c>
      <c r="G1566">
        <v>631</v>
      </c>
      <c r="H1566">
        <v>6735.63</v>
      </c>
      <c r="I1566">
        <v>0</v>
      </c>
      <c r="J1566" t="s">
        <v>14</v>
      </c>
      <c r="K1566" t="s">
        <v>15</v>
      </c>
      <c r="L1566" t="s">
        <v>19</v>
      </c>
      <c r="M1566" t="s">
        <v>20</v>
      </c>
      <c r="N1566" t="s">
        <v>18</v>
      </c>
      <c r="P1566" s="6">
        <f t="shared" si="24"/>
        <v>0.64134259259259252</v>
      </c>
    </row>
    <row r="1567" spans="1:16" x14ac:dyDescent="0.2">
      <c r="A1567" s="1">
        <v>45089.715362855233</v>
      </c>
      <c r="B1567" s="2">
        <v>45089.715362855233</v>
      </c>
      <c r="C1567" s="3">
        <v>45089.715358796064</v>
      </c>
      <c r="D1567">
        <v>351</v>
      </c>
      <c r="E1567" s="4">
        <v>7.7964666782407405E-2</v>
      </c>
      <c r="F1567" s="5">
        <v>7.7962962962962956E-2</v>
      </c>
      <c r="G1567">
        <v>147</v>
      </c>
      <c r="H1567">
        <v>6736.15</v>
      </c>
      <c r="I1567">
        <v>0</v>
      </c>
      <c r="J1567" t="s">
        <v>14</v>
      </c>
      <c r="K1567" t="s">
        <v>15</v>
      </c>
      <c r="L1567" t="s">
        <v>19</v>
      </c>
      <c r="M1567" t="s">
        <v>20</v>
      </c>
      <c r="N1567" t="s">
        <v>18</v>
      </c>
      <c r="P1567" s="6">
        <f t="shared" si="24"/>
        <v>0.64135416666666667</v>
      </c>
    </row>
    <row r="1568" spans="1:16" x14ac:dyDescent="0.2">
      <c r="A1568" s="1">
        <v>45089.715370185208</v>
      </c>
      <c r="B1568" s="2">
        <v>45089.715370185208</v>
      </c>
      <c r="C1568" s="3">
        <v>45089.715358796064</v>
      </c>
      <c r="D1568">
        <v>984</v>
      </c>
      <c r="E1568" s="4">
        <v>7.7971996736111104E-2</v>
      </c>
      <c r="F1568" s="5">
        <v>7.7962962962962956E-2</v>
      </c>
      <c r="G1568">
        <v>781</v>
      </c>
      <c r="H1568">
        <v>6736.78</v>
      </c>
      <c r="I1568">
        <v>0</v>
      </c>
      <c r="J1568" t="s">
        <v>14</v>
      </c>
      <c r="K1568" t="s">
        <v>15</v>
      </c>
      <c r="L1568" t="s">
        <v>19</v>
      </c>
      <c r="M1568" t="s">
        <v>20</v>
      </c>
      <c r="N1568" t="s">
        <v>18</v>
      </c>
      <c r="P1568" s="6">
        <f t="shared" si="24"/>
        <v>0.64135416666666667</v>
      </c>
    </row>
    <row r="1569" spans="1:16" x14ac:dyDescent="0.2">
      <c r="A1569" s="1">
        <v>45089.715376164764</v>
      </c>
      <c r="B1569" s="2">
        <v>45089.715376164764</v>
      </c>
      <c r="C1569" s="3">
        <v>45089.715370370541</v>
      </c>
      <c r="D1569">
        <v>501</v>
      </c>
      <c r="E1569" s="4">
        <v>7.7977976435185184E-2</v>
      </c>
      <c r="F1569" s="5">
        <v>7.7974537037037037E-2</v>
      </c>
      <c r="G1569">
        <v>297</v>
      </c>
      <c r="H1569">
        <v>6737.3</v>
      </c>
      <c r="I1569">
        <v>0</v>
      </c>
      <c r="J1569" t="s">
        <v>14</v>
      </c>
      <c r="K1569" t="s">
        <v>15</v>
      </c>
      <c r="L1569" t="s">
        <v>19</v>
      </c>
      <c r="M1569" t="s">
        <v>20</v>
      </c>
      <c r="N1569" t="s">
        <v>18</v>
      </c>
      <c r="P1569" s="6">
        <f t="shared" si="24"/>
        <v>0.64136574074074071</v>
      </c>
    </row>
    <row r="1570" spans="1:16" x14ac:dyDescent="0.2">
      <c r="A1570" s="1">
        <v>45089.715381373186</v>
      </c>
      <c r="B1570" s="2">
        <v>45089.715381373186</v>
      </c>
      <c r="C1570" s="3">
        <v>45089.715370370541</v>
      </c>
      <c r="D1570">
        <v>951</v>
      </c>
      <c r="E1570" s="4">
        <v>7.7983184560185187E-2</v>
      </c>
      <c r="F1570" s="5">
        <v>7.7974537037037037E-2</v>
      </c>
      <c r="G1570">
        <v>747</v>
      </c>
      <c r="H1570">
        <v>6737.75</v>
      </c>
      <c r="I1570">
        <v>0</v>
      </c>
      <c r="J1570" t="s">
        <v>14</v>
      </c>
      <c r="K1570" t="s">
        <v>15</v>
      </c>
      <c r="L1570" t="s">
        <v>19</v>
      </c>
      <c r="M1570" t="s">
        <v>20</v>
      </c>
      <c r="N1570" t="s">
        <v>18</v>
      </c>
      <c r="P1570" s="6">
        <f t="shared" si="24"/>
        <v>0.64136574074074071</v>
      </c>
    </row>
    <row r="1571" spans="1:16" x14ac:dyDescent="0.2">
      <c r="A1571" s="1">
        <v>45089.71538773831</v>
      </c>
      <c r="B1571" s="2">
        <v>45089.71538773831</v>
      </c>
      <c r="C1571" s="3">
        <v>45089.715381944552</v>
      </c>
      <c r="D1571">
        <v>501</v>
      </c>
      <c r="E1571" s="4">
        <v>7.7989550046296291E-2</v>
      </c>
      <c r="F1571" s="5">
        <v>7.7986111111111117E-2</v>
      </c>
      <c r="G1571">
        <v>297</v>
      </c>
      <c r="H1571">
        <v>6738.3</v>
      </c>
      <c r="I1571">
        <v>0</v>
      </c>
      <c r="J1571" t="s">
        <v>14</v>
      </c>
      <c r="K1571" t="s">
        <v>15</v>
      </c>
      <c r="L1571" t="s">
        <v>19</v>
      </c>
      <c r="M1571" t="s">
        <v>20</v>
      </c>
      <c r="N1571" t="s">
        <v>18</v>
      </c>
      <c r="P1571" s="6">
        <f t="shared" si="24"/>
        <v>0.64137731481481475</v>
      </c>
    </row>
    <row r="1572" spans="1:16" x14ac:dyDescent="0.2">
      <c r="A1572" s="1">
        <v>45089.715393911116</v>
      </c>
      <c r="B1572" s="2">
        <v>45089.715393911116</v>
      </c>
      <c r="C1572" s="3">
        <v>45089.715393518563</v>
      </c>
      <c r="D1572">
        <v>34</v>
      </c>
      <c r="E1572" s="4">
        <v>7.799572263888889E-2</v>
      </c>
      <c r="F1572" s="5">
        <v>7.7986111111111117E-2</v>
      </c>
      <c r="G1572">
        <v>830</v>
      </c>
      <c r="H1572">
        <v>6738.83</v>
      </c>
      <c r="I1572">
        <v>0</v>
      </c>
      <c r="J1572" t="s">
        <v>14</v>
      </c>
      <c r="K1572" t="s">
        <v>15</v>
      </c>
      <c r="L1572" t="s">
        <v>19</v>
      </c>
      <c r="M1572" t="s">
        <v>20</v>
      </c>
      <c r="N1572" t="s">
        <v>18</v>
      </c>
      <c r="P1572" s="6">
        <f t="shared" si="24"/>
        <v>0.64137731481481475</v>
      </c>
    </row>
    <row r="1573" spans="1:16" x14ac:dyDescent="0.2">
      <c r="A1573" s="1">
        <v>45089.715399697889</v>
      </c>
      <c r="B1573" s="2">
        <v>45089.715399697889</v>
      </c>
      <c r="C1573" s="3">
        <v>45089.715393518563</v>
      </c>
      <c r="D1573">
        <v>534</v>
      </c>
      <c r="E1573" s="4">
        <v>7.800150944444445E-2</v>
      </c>
      <c r="F1573" s="5">
        <v>7.7997685185185184E-2</v>
      </c>
      <c r="G1573">
        <v>330</v>
      </c>
      <c r="H1573">
        <v>6739.33</v>
      </c>
      <c r="I1573">
        <v>0</v>
      </c>
      <c r="J1573" t="s">
        <v>14</v>
      </c>
      <c r="K1573" t="s">
        <v>15</v>
      </c>
      <c r="L1573" t="s">
        <v>19</v>
      </c>
      <c r="M1573" t="s">
        <v>20</v>
      </c>
      <c r="N1573" t="s">
        <v>18</v>
      </c>
      <c r="P1573" s="6">
        <f t="shared" si="24"/>
        <v>0.64138888888888879</v>
      </c>
    </row>
    <row r="1574" spans="1:16" x14ac:dyDescent="0.2">
      <c r="A1574" s="1">
        <v>45089.715406449046</v>
      </c>
      <c r="B1574" s="2">
        <v>45089.715406449046</v>
      </c>
      <c r="C1574" s="3">
        <v>45089.715405092575</v>
      </c>
      <c r="D1574">
        <v>117</v>
      </c>
      <c r="E1574" s="4">
        <v>7.8008260717592592E-2</v>
      </c>
      <c r="F1574" s="5">
        <v>7.7997685185185184E-2</v>
      </c>
      <c r="G1574">
        <v>914</v>
      </c>
      <c r="H1574">
        <v>6739.91</v>
      </c>
      <c r="I1574">
        <v>0</v>
      </c>
      <c r="J1574" t="s">
        <v>14</v>
      </c>
      <c r="K1574" t="s">
        <v>15</v>
      </c>
      <c r="L1574" t="s">
        <v>19</v>
      </c>
      <c r="M1574" t="s">
        <v>20</v>
      </c>
      <c r="N1574" t="s">
        <v>18</v>
      </c>
      <c r="P1574" s="6">
        <f t="shared" si="24"/>
        <v>0.64138888888888879</v>
      </c>
    </row>
    <row r="1575" spans="1:16" x14ac:dyDescent="0.2">
      <c r="A1575" s="1">
        <v>45089.715411271434</v>
      </c>
      <c r="B1575" s="2">
        <v>45089.715411271434</v>
      </c>
      <c r="C1575" s="3">
        <v>45089.715405092575</v>
      </c>
      <c r="D1575">
        <v>534</v>
      </c>
      <c r="E1575" s="4">
        <v>7.8013083055555557E-2</v>
      </c>
      <c r="F1575" s="5">
        <v>7.8009259259259264E-2</v>
      </c>
      <c r="G1575">
        <v>330</v>
      </c>
      <c r="H1575">
        <v>6740.33</v>
      </c>
      <c r="I1575">
        <v>0</v>
      </c>
      <c r="J1575" t="s">
        <v>14</v>
      </c>
      <c r="K1575" t="s">
        <v>15</v>
      </c>
      <c r="L1575" t="s">
        <v>19</v>
      </c>
      <c r="M1575" t="s">
        <v>20</v>
      </c>
      <c r="N1575" t="s">
        <v>18</v>
      </c>
      <c r="P1575" s="6">
        <f t="shared" si="24"/>
        <v>0.64140046296296294</v>
      </c>
    </row>
    <row r="1576" spans="1:16" x14ac:dyDescent="0.2">
      <c r="A1576" s="1">
        <v>45089.715418022592</v>
      </c>
      <c r="B1576" s="2">
        <v>45089.715418022592</v>
      </c>
      <c r="C1576" s="3">
        <v>45089.715416666586</v>
      </c>
      <c r="D1576">
        <v>117</v>
      </c>
      <c r="E1576" s="4">
        <v>7.8019834328703699E-2</v>
      </c>
      <c r="F1576" s="5">
        <v>7.8009259259259264E-2</v>
      </c>
      <c r="G1576">
        <v>914</v>
      </c>
      <c r="H1576">
        <v>6740.91</v>
      </c>
      <c r="I1576">
        <v>0</v>
      </c>
      <c r="J1576" t="s">
        <v>14</v>
      </c>
      <c r="K1576" t="s">
        <v>15</v>
      </c>
      <c r="L1576" t="s">
        <v>19</v>
      </c>
      <c r="M1576" t="s">
        <v>20</v>
      </c>
      <c r="N1576" t="s">
        <v>18</v>
      </c>
      <c r="P1576" s="6">
        <f t="shared" si="24"/>
        <v>0.64140046296296294</v>
      </c>
    </row>
    <row r="1577" spans="1:16" x14ac:dyDescent="0.2">
      <c r="A1577" s="1">
        <v>45089.715424002614</v>
      </c>
      <c r="B1577" s="2">
        <v>45089.715424002614</v>
      </c>
      <c r="C1577" s="3">
        <v>45089.715416666586</v>
      </c>
      <c r="D1577">
        <v>634</v>
      </c>
      <c r="E1577" s="4">
        <v>7.8025814027777779E-2</v>
      </c>
      <c r="F1577" s="5">
        <v>7.8020833333333331E-2</v>
      </c>
      <c r="G1577">
        <v>430</v>
      </c>
      <c r="H1577">
        <v>6741.43</v>
      </c>
      <c r="I1577">
        <v>0</v>
      </c>
      <c r="J1577" t="s">
        <v>14</v>
      </c>
      <c r="K1577" t="s">
        <v>15</v>
      </c>
      <c r="L1577" t="s">
        <v>19</v>
      </c>
      <c r="M1577" t="s">
        <v>20</v>
      </c>
      <c r="N1577" t="s">
        <v>18</v>
      </c>
      <c r="P1577" s="6">
        <f t="shared" si="24"/>
        <v>0.64141203703703698</v>
      </c>
    </row>
    <row r="1578" spans="1:16" x14ac:dyDescent="0.2">
      <c r="A1578" s="1">
        <v>45089.715430560987</v>
      </c>
      <c r="B1578" s="2">
        <v>45089.715430560987</v>
      </c>
      <c r="C1578" s="3">
        <v>45089.715428240597</v>
      </c>
      <c r="D1578">
        <v>200</v>
      </c>
      <c r="E1578" s="4">
        <v>7.8032372407407402E-2</v>
      </c>
      <c r="F1578" s="5">
        <v>7.8020833333333331E-2</v>
      </c>
      <c r="G1578">
        <v>997</v>
      </c>
      <c r="H1578">
        <v>6742</v>
      </c>
      <c r="I1578">
        <v>0</v>
      </c>
      <c r="J1578" t="s">
        <v>14</v>
      </c>
      <c r="K1578" t="s">
        <v>15</v>
      </c>
      <c r="L1578" t="s">
        <v>19</v>
      </c>
      <c r="M1578" t="s">
        <v>20</v>
      </c>
      <c r="N1578" t="s">
        <v>18</v>
      </c>
      <c r="P1578" s="6">
        <f t="shared" si="24"/>
        <v>0.64141203703703698</v>
      </c>
    </row>
    <row r="1579" spans="1:16" x14ac:dyDescent="0.2">
      <c r="A1579" s="1">
        <v>45089.715436733328</v>
      </c>
      <c r="B1579" s="2">
        <v>45089.715436733328</v>
      </c>
      <c r="C1579" s="3">
        <v>45089.715428240597</v>
      </c>
      <c r="D1579">
        <v>734</v>
      </c>
      <c r="E1579" s="4">
        <v>7.8038545000000001E-2</v>
      </c>
      <c r="F1579" s="5">
        <v>7.8032407407407411E-2</v>
      </c>
      <c r="G1579">
        <v>530</v>
      </c>
      <c r="H1579">
        <v>6742.53</v>
      </c>
      <c r="I1579">
        <v>0</v>
      </c>
      <c r="J1579" t="s">
        <v>14</v>
      </c>
      <c r="K1579" t="s">
        <v>15</v>
      </c>
      <c r="L1579" t="s">
        <v>19</v>
      </c>
      <c r="M1579" t="s">
        <v>20</v>
      </c>
      <c r="N1579" t="s">
        <v>18</v>
      </c>
      <c r="P1579" s="6">
        <f t="shared" si="24"/>
        <v>0.64142361111111112</v>
      </c>
    </row>
    <row r="1580" spans="1:16" x14ac:dyDescent="0.2">
      <c r="A1580" s="1">
        <v>45089.715442134533</v>
      </c>
      <c r="B1580" s="2">
        <v>45089.715442134533</v>
      </c>
      <c r="C1580" s="3">
        <v>45089.715439814609</v>
      </c>
      <c r="D1580">
        <v>200</v>
      </c>
      <c r="E1580" s="4">
        <v>7.8043946018518523E-2</v>
      </c>
      <c r="F1580" s="5">
        <v>7.8032407407407411E-2</v>
      </c>
      <c r="G1580">
        <v>997</v>
      </c>
      <c r="H1580">
        <v>6743</v>
      </c>
      <c r="I1580">
        <v>0</v>
      </c>
      <c r="J1580" t="s">
        <v>14</v>
      </c>
      <c r="K1580" t="s">
        <v>15</v>
      </c>
      <c r="L1580" t="s">
        <v>19</v>
      </c>
      <c r="M1580" t="s">
        <v>20</v>
      </c>
      <c r="N1580" t="s">
        <v>18</v>
      </c>
      <c r="P1580" s="6">
        <f t="shared" si="24"/>
        <v>0.64142361111111112</v>
      </c>
    </row>
    <row r="1581" spans="1:16" x14ac:dyDescent="0.2">
      <c r="A1581" s="1">
        <v>45089.715448692907</v>
      </c>
      <c r="B1581" s="2">
        <v>45089.715448692907</v>
      </c>
      <c r="C1581" s="3">
        <v>45089.715439814609</v>
      </c>
      <c r="D1581">
        <v>767</v>
      </c>
      <c r="E1581" s="4">
        <v>7.8050504398148146E-2</v>
      </c>
      <c r="F1581" s="5">
        <v>7.8043981481481478E-2</v>
      </c>
      <c r="G1581">
        <v>564</v>
      </c>
      <c r="H1581">
        <v>6743.56</v>
      </c>
      <c r="I1581">
        <v>0</v>
      </c>
      <c r="J1581" t="s">
        <v>14</v>
      </c>
      <c r="K1581" t="s">
        <v>15</v>
      </c>
      <c r="L1581" t="s">
        <v>19</v>
      </c>
      <c r="M1581" t="s">
        <v>20</v>
      </c>
      <c r="N1581" t="s">
        <v>18</v>
      </c>
      <c r="P1581" s="6">
        <f t="shared" si="24"/>
        <v>0.64143518518518516</v>
      </c>
    </row>
    <row r="1582" spans="1:16" x14ac:dyDescent="0.2">
      <c r="A1582" s="1">
        <v>45089.715454094112</v>
      </c>
      <c r="B1582" s="2">
        <v>45089.715454094112</v>
      </c>
      <c r="C1582" s="3">
        <v>45089.715451389086</v>
      </c>
      <c r="D1582">
        <v>234</v>
      </c>
      <c r="E1582" s="4">
        <v>7.8055905416666668E-2</v>
      </c>
      <c r="F1582" s="5">
        <v>7.8055555555555559E-2</v>
      </c>
      <c r="G1582">
        <v>30</v>
      </c>
      <c r="H1582">
        <v>6744.03</v>
      </c>
      <c r="I1582">
        <v>0</v>
      </c>
      <c r="J1582" t="s">
        <v>14</v>
      </c>
      <c r="K1582" t="s">
        <v>15</v>
      </c>
      <c r="L1582" t="s">
        <v>19</v>
      </c>
      <c r="M1582" t="s">
        <v>20</v>
      </c>
      <c r="N1582" t="s">
        <v>18</v>
      </c>
      <c r="P1582" s="6">
        <f t="shared" si="24"/>
        <v>0.6414467592592592</v>
      </c>
    </row>
    <row r="1583" spans="1:16" x14ac:dyDescent="0.2">
      <c r="A1583" s="1">
        <v>45089.715460073669</v>
      </c>
      <c r="B1583" s="2">
        <v>45089.715460073669</v>
      </c>
      <c r="C1583" s="3">
        <v>45089.715451389086</v>
      </c>
      <c r="D1583">
        <v>750</v>
      </c>
      <c r="E1583" s="4">
        <v>7.8061885115740734E-2</v>
      </c>
      <c r="F1583" s="5">
        <v>7.8055555555555559E-2</v>
      </c>
      <c r="G1583">
        <v>547</v>
      </c>
      <c r="H1583">
        <v>6744.55</v>
      </c>
      <c r="I1583">
        <v>0</v>
      </c>
      <c r="J1583" t="s">
        <v>14</v>
      </c>
      <c r="K1583" t="s">
        <v>15</v>
      </c>
      <c r="L1583" t="s">
        <v>19</v>
      </c>
      <c r="M1583" t="s">
        <v>20</v>
      </c>
      <c r="N1583" t="s">
        <v>18</v>
      </c>
      <c r="P1583" s="6">
        <f t="shared" si="24"/>
        <v>0.6414467592592592</v>
      </c>
    </row>
    <row r="1584" spans="1:16" x14ac:dyDescent="0.2">
      <c r="A1584" s="1">
        <v>45089.715466246009</v>
      </c>
      <c r="B1584" s="2">
        <v>45089.715466246009</v>
      </c>
      <c r="C1584" s="3">
        <v>45089.715462963097</v>
      </c>
      <c r="D1584">
        <v>284</v>
      </c>
      <c r="E1584" s="4">
        <v>7.8068057708333333E-2</v>
      </c>
      <c r="F1584" s="5">
        <v>7.8067129629629625E-2</v>
      </c>
      <c r="G1584">
        <v>80</v>
      </c>
      <c r="H1584">
        <v>6745.08</v>
      </c>
      <c r="I1584">
        <v>0</v>
      </c>
      <c r="J1584" t="s">
        <v>14</v>
      </c>
      <c r="K1584" t="s">
        <v>15</v>
      </c>
      <c r="L1584" t="s">
        <v>19</v>
      </c>
      <c r="M1584" t="s">
        <v>20</v>
      </c>
      <c r="N1584" t="s">
        <v>18</v>
      </c>
      <c r="P1584" s="6">
        <f t="shared" si="24"/>
        <v>0.64145833333333324</v>
      </c>
    </row>
    <row r="1585" spans="1:16" x14ac:dyDescent="0.2">
      <c r="A1585" s="1">
        <v>45089.715471647214</v>
      </c>
      <c r="B1585" s="2">
        <v>45089.715471647214</v>
      </c>
      <c r="C1585" s="3">
        <v>45089.715462963097</v>
      </c>
      <c r="D1585">
        <v>750</v>
      </c>
      <c r="E1585" s="4">
        <v>7.8073458726851855E-2</v>
      </c>
      <c r="F1585" s="5">
        <v>7.8067129629629625E-2</v>
      </c>
      <c r="G1585">
        <v>547</v>
      </c>
      <c r="H1585">
        <v>6745.55</v>
      </c>
      <c r="I1585">
        <v>0</v>
      </c>
      <c r="J1585" t="s">
        <v>14</v>
      </c>
      <c r="K1585" t="s">
        <v>15</v>
      </c>
      <c r="L1585" t="s">
        <v>19</v>
      </c>
      <c r="M1585" t="s">
        <v>20</v>
      </c>
      <c r="N1585" t="s">
        <v>18</v>
      </c>
      <c r="P1585" s="6">
        <f t="shared" si="24"/>
        <v>0.64145833333333324</v>
      </c>
    </row>
    <row r="1586" spans="1:16" x14ac:dyDescent="0.2">
      <c r="A1586" s="1">
        <v>45089.715477241203</v>
      </c>
      <c r="B1586" s="2">
        <v>45089.715477241203</v>
      </c>
      <c r="C1586" s="3">
        <v>45089.715474537108</v>
      </c>
      <c r="D1586">
        <v>234</v>
      </c>
      <c r="E1586" s="4">
        <v>7.8079052638888882E-2</v>
      </c>
      <c r="F1586" s="5">
        <v>7.8078703703703706E-2</v>
      </c>
      <c r="G1586">
        <v>30</v>
      </c>
      <c r="H1586">
        <v>6746.03</v>
      </c>
      <c r="I1586">
        <v>0</v>
      </c>
      <c r="J1586" t="s">
        <v>14</v>
      </c>
      <c r="K1586" t="s">
        <v>15</v>
      </c>
      <c r="L1586" t="s">
        <v>19</v>
      </c>
      <c r="M1586" t="s">
        <v>20</v>
      </c>
      <c r="N1586" t="s">
        <v>18</v>
      </c>
      <c r="P1586" s="6">
        <f t="shared" si="24"/>
        <v>0.64146990740740739</v>
      </c>
    </row>
    <row r="1587" spans="1:16" x14ac:dyDescent="0.2">
      <c r="A1587" s="1">
        <v>45089.715482449159</v>
      </c>
      <c r="B1587" s="2">
        <v>45089.715482449159</v>
      </c>
      <c r="C1587" s="3">
        <v>45089.715474537108</v>
      </c>
      <c r="D1587">
        <v>684</v>
      </c>
      <c r="E1587" s="4">
        <v>7.8084260763888885E-2</v>
      </c>
      <c r="F1587" s="5">
        <v>7.8078703703703706E-2</v>
      </c>
      <c r="G1587">
        <v>480</v>
      </c>
      <c r="H1587">
        <v>6746.48</v>
      </c>
      <c r="I1587">
        <v>0</v>
      </c>
      <c r="J1587" t="s">
        <v>14</v>
      </c>
      <c r="K1587" t="s">
        <v>15</v>
      </c>
      <c r="L1587" t="s">
        <v>19</v>
      </c>
      <c r="M1587" t="s">
        <v>20</v>
      </c>
      <c r="N1587" t="s">
        <v>18</v>
      </c>
      <c r="P1587" s="6">
        <f t="shared" si="24"/>
        <v>0.64146990740740739</v>
      </c>
    </row>
    <row r="1588" spans="1:16" x14ac:dyDescent="0.2">
      <c r="A1588" s="1">
        <v>45089.715487464331</v>
      </c>
      <c r="B1588" s="2">
        <v>45089.715487464331</v>
      </c>
      <c r="C1588" s="3">
        <v>45089.715486111119</v>
      </c>
      <c r="D1588">
        <v>117</v>
      </c>
      <c r="E1588" s="4">
        <v>7.8089275995370369E-2</v>
      </c>
      <c r="F1588" s="5">
        <v>7.8078703703703706E-2</v>
      </c>
      <c r="G1588">
        <v>913</v>
      </c>
      <c r="H1588">
        <v>6746.91</v>
      </c>
      <c r="I1588">
        <v>0</v>
      </c>
      <c r="J1588" t="s">
        <v>14</v>
      </c>
      <c r="K1588" t="s">
        <v>15</v>
      </c>
      <c r="L1588" t="s">
        <v>19</v>
      </c>
      <c r="M1588" t="s">
        <v>20</v>
      </c>
      <c r="N1588" t="s">
        <v>18</v>
      </c>
      <c r="P1588" s="6">
        <f t="shared" si="24"/>
        <v>0.64146990740740739</v>
      </c>
    </row>
    <row r="1589" spans="1:16" x14ac:dyDescent="0.2">
      <c r="A1589" s="1">
        <v>45089.715493251104</v>
      </c>
      <c r="B1589" s="2">
        <v>45089.715493251104</v>
      </c>
      <c r="C1589" s="3">
        <v>45089.715486111119</v>
      </c>
      <c r="D1589">
        <v>617</v>
      </c>
      <c r="E1589" s="4">
        <v>7.809506280092593E-2</v>
      </c>
      <c r="F1589" s="5">
        <v>7.8090277777777772E-2</v>
      </c>
      <c r="G1589">
        <v>413</v>
      </c>
      <c r="H1589">
        <v>6747.41</v>
      </c>
      <c r="I1589">
        <v>0</v>
      </c>
      <c r="J1589" t="s">
        <v>14</v>
      </c>
      <c r="K1589" t="s">
        <v>15</v>
      </c>
      <c r="L1589" t="s">
        <v>19</v>
      </c>
      <c r="M1589" t="s">
        <v>20</v>
      </c>
      <c r="N1589" t="s">
        <v>18</v>
      </c>
      <c r="P1589" s="6">
        <f t="shared" si="24"/>
        <v>0.64148148148148143</v>
      </c>
    </row>
    <row r="1590" spans="1:16" x14ac:dyDescent="0.2">
      <c r="A1590" s="1">
        <v>45089.715500388294</v>
      </c>
      <c r="B1590" s="2">
        <v>45089.715500388294</v>
      </c>
      <c r="C1590" s="3">
        <v>45089.715497685131</v>
      </c>
      <c r="D1590">
        <v>234</v>
      </c>
      <c r="E1590" s="4">
        <v>7.810219986111111E-2</v>
      </c>
      <c r="F1590" s="5">
        <v>7.8101851851851853E-2</v>
      </c>
      <c r="G1590">
        <v>30</v>
      </c>
      <c r="H1590">
        <v>6748.03</v>
      </c>
      <c r="I1590">
        <v>0</v>
      </c>
      <c r="J1590" t="s">
        <v>14</v>
      </c>
      <c r="K1590" t="s">
        <v>15</v>
      </c>
      <c r="L1590" t="s">
        <v>19</v>
      </c>
      <c r="M1590" t="s">
        <v>20</v>
      </c>
      <c r="N1590" t="s">
        <v>18</v>
      </c>
      <c r="P1590" s="6">
        <f t="shared" si="24"/>
        <v>0.64149305555555547</v>
      </c>
    </row>
    <row r="1591" spans="1:16" x14ac:dyDescent="0.2">
      <c r="A1591" s="1">
        <v>45089.715506367851</v>
      </c>
      <c r="B1591" s="2">
        <v>45089.715506367851</v>
      </c>
      <c r="C1591" s="3">
        <v>45089.715497685131</v>
      </c>
      <c r="D1591">
        <v>750</v>
      </c>
      <c r="E1591" s="4">
        <v>7.810817956018519E-2</v>
      </c>
      <c r="F1591" s="5">
        <v>7.8101851851851853E-2</v>
      </c>
      <c r="G1591">
        <v>547</v>
      </c>
      <c r="H1591">
        <v>6748.55</v>
      </c>
      <c r="I1591">
        <v>0</v>
      </c>
      <c r="J1591" t="s">
        <v>14</v>
      </c>
      <c r="K1591" t="s">
        <v>15</v>
      </c>
      <c r="L1591" t="s">
        <v>19</v>
      </c>
      <c r="M1591" t="s">
        <v>20</v>
      </c>
      <c r="N1591" t="s">
        <v>18</v>
      </c>
      <c r="P1591" s="6">
        <f t="shared" si="24"/>
        <v>0.64149305555555547</v>
      </c>
    </row>
    <row r="1592" spans="1:16" x14ac:dyDescent="0.2">
      <c r="A1592" s="1">
        <v>45089.715511383489</v>
      </c>
      <c r="B1592" s="2">
        <v>45089.715511383489</v>
      </c>
      <c r="C1592" s="3">
        <v>45089.715509259142</v>
      </c>
      <c r="D1592">
        <v>184</v>
      </c>
      <c r="E1592" s="4">
        <v>7.8113194791666674E-2</v>
      </c>
      <c r="F1592" s="5">
        <v>7.8101851851851853E-2</v>
      </c>
      <c r="G1592">
        <v>980</v>
      </c>
      <c r="H1592">
        <v>6748.98</v>
      </c>
      <c r="I1592">
        <v>0</v>
      </c>
      <c r="J1592" t="s">
        <v>14</v>
      </c>
      <c r="K1592" t="s">
        <v>15</v>
      </c>
      <c r="L1592" t="s">
        <v>19</v>
      </c>
      <c r="M1592" t="s">
        <v>20</v>
      </c>
      <c r="N1592" t="s">
        <v>18</v>
      </c>
      <c r="P1592" s="6">
        <f t="shared" si="24"/>
        <v>0.64149305555555547</v>
      </c>
    </row>
    <row r="1593" spans="1:16" x14ac:dyDescent="0.2">
      <c r="A1593" s="1">
        <v>45089.715519099031</v>
      </c>
      <c r="B1593" s="2">
        <v>45089.715519099031</v>
      </c>
      <c r="C1593" s="3">
        <v>45089.715509259142</v>
      </c>
      <c r="D1593">
        <v>850</v>
      </c>
      <c r="E1593" s="4">
        <v>7.8120910532407412E-2</v>
      </c>
      <c r="F1593" s="5">
        <v>7.8113425925925919E-2</v>
      </c>
      <c r="G1593">
        <v>647</v>
      </c>
      <c r="H1593">
        <v>6749.65</v>
      </c>
      <c r="I1593">
        <v>0</v>
      </c>
      <c r="J1593" t="s">
        <v>14</v>
      </c>
      <c r="K1593" t="s">
        <v>15</v>
      </c>
      <c r="L1593" t="s">
        <v>19</v>
      </c>
      <c r="M1593" t="s">
        <v>20</v>
      </c>
      <c r="N1593" t="s">
        <v>18</v>
      </c>
      <c r="P1593" s="6">
        <f t="shared" si="24"/>
        <v>0.64150462962962962</v>
      </c>
    </row>
    <row r="1594" spans="1:16" x14ac:dyDescent="0.2">
      <c r="A1594" s="1">
        <v>45089.715524500236</v>
      </c>
      <c r="B1594" s="2">
        <v>45089.715524500236</v>
      </c>
      <c r="C1594" s="3">
        <v>45089.715520833153</v>
      </c>
      <c r="D1594">
        <v>317</v>
      </c>
      <c r="E1594" s="4">
        <v>7.812631155092592E-2</v>
      </c>
      <c r="F1594" s="5">
        <v>7.8125E-2</v>
      </c>
      <c r="G1594">
        <v>113</v>
      </c>
      <c r="H1594">
        <v>6750.11</v>
      </c>
      <c r="I1594">
        <v>0</v>
      </c>
      <c r="J1594" t="s">
        <v>14</v>
      </c>
      <c r="K1594" t="s">
        <v>15</v>
      </c>
      <c r="L1594" t="s">
        <v>19</v>
      </c>
      <c r="M1594" t="s">
        <v>20</v>
      </c>
      <c r="N1594" t="s">
        <v>18</v>
      </c>
      <c r="P1594" s="6">
        <f t="shared" si="24"/>
        <v>0.64151620370370366</v>
      </c>
    </row>
    <row r="1595" spans="1:16" x14ac:dyDescent="0.2">
      <c r="A1595" s="1">
        <v>45089.715530479793</v>
      </c>
      <c r="B1595" s="2">
        <v>45089.715530479793</v>
      </c>
      <c r="C1595" s="3">
        <v>45089.715520833153</v>
      </c>
      <c r="D1595">
        <v>833</v>
      </c>
      <c r="E1595" s="4">
        <v>7.8132291249999999E-2</v>
      </c>
      <c r="F1595" s="5">
        <v>7.8125E-2</v>
      </c>
      <c r="G1595">
        <v>630</v>
      </c>
      <c r="H1595">
        <v>6750.63</v>
      </c>
      <c r="I1595">
        <v>0</v>
      </c>
      <c r="J1595" t="s">
        <v>14</v>
      </c>
      <c r="K1595" t="s">
        <v>15</v>
      </c>
      <c r="L1595" t="s">
        <v>19</v>
      </c>
      <c r="M1595" t="s">
        <v>20</v>
      </c>
      <c r="N1595" t="s">
        <v>18</v>
      </c>
      <c r="P1595" s="6">
        <f t="shared" si="24"/>
        <v>0.64151620370370366</v>
      </c>
    </row>
    <row r="1596" spans="1:16" x14ac:dyDescent="0.2">
      <c r="A1596" s="1">
        <v>45089.715537423734</v>
      </c>
      <c r="B1596" s="2">
        <v>45089.715537423734</v>
      </c>
      <c r="C1596" s="3">
        <v>45089.71553240763</v>
      </c>
      <c r="D1596">
        <v>433</v>
      </c>
      <c r="E1596" s="4">
        <v>7.8139235416666661E-2</v>
      </c>
      <c r="F1596" s="5">
        <v>7.8136574074074081E-2</v>
      </c>
      <c r="G1596">
        <v>230</v>
      </c>
      <c r="H1596">
        <v>6751.23</v>
      </c>
      <c r="I1596">
        <v>0</v>
      </c>
      <c r="J1596" t="s">
        <v>14</v>
      </c>
      <c r="K1596" t="s">
        <v>15</v>
      </c>
      <c r="L1596" t="s">
        <v>19</v>
      </c>
      <c r="M1596" t="s">
        <v>20</v>
      </c>
      <c r="N1596" t="s">
        <v>18</v>
      </c>
      <c r="P1596" s="6">
        <f t="shared" si="24"/>
        <v>0.6415277777777777</v>
      </c>
    </row>
    <row r="1597" spans="1:16" x14ac:dyDescent="0.2">
      <c r="A1597" s="1">
        <v>45089.715543210506</v>
      </c>
      <c r="B1597" s="2">
        <v>45089.715543210506</v>
      </c>
      <c r="C1597" s="3">
        <v>45089.71553240763</v>
      </c>
      <c r="D1597">
        <v>933</v>
      </c>
      <c r="E1597" s="4">
        <v>7.8145022222222221E-2</v>
      </c>
      <c r="F1597" s="5">
        <v>7.8136574074074081E-2</v>
      </c>
      <c r="G1597">
        <v>730</v>
      </c>
      <c r="H1597">
        <v>6751.73</v>
      </c>
      <c r="I1597">
        <v>0</v>
      </c>
      <c r="J1597" t="s">
        <v>14</v>
      </c>
      <c r="K1597" t="s">
        <v>15</v>
      </c>
      <c r="L1597" t="s">
        <v>19</v>
      </c>
      <c r="M1597" t="s">
        <v>20</v>
      </c>
      <c r="N1597" t="s">
        <v>18</v>
      </c>
      <c r="P1597" s="6">
        <f t="shared" si="24"/>
        <v>0.6415277777777777</v>
      </c>
    </row>
    <row r="1598" spans="1:16" x14ac:dyDescent="0.2">
      <c r="A1598" s="1">
        <v>45089.715548997745</v>
      </c>
      <c r="B1598" s="2">
        <v>45089.715548997745</v>
      </c>
      <c r="C1598" s="3">
        <v>45089.715543981642</v>
      </c>
      <c r="D1598">
        <v>433</v>
      </c>
      <c r="E1598" s="4">
        <v>7.8150809027777782E-2</v>
      </c>
      <c r="F1598" s="5">
        <v>7.8148148148148147E-2</v>
      </c>
      <c r="G1598">
        <v>230</v>
      </c>
      <c r="H1598">
        <v>6752.23</v>
      </c>
      <c r="I1598">
        <v>0</v>
      </c>
      <c r="J1598" t="s">
        <v>14</v>
      </c>
      <c r="K1598" t="s">
        <v>15</v>
      </c>
      <c r="L1598" t="s">
        <v>19</v>
      </c>
      <c r="M1598" t="s">
        <v>20</v>
      </c>
      <c r="N1598" t="s">
        <v>18</v>
      </c>
      <c r="P1598" s="6">
        <f t="shared" si="24"/>
        <v>0.64153935185185185</v>
      </c>
    </row>
    <row r="1599" spans="1:16" x14ac:dyDescent="0.2">
      <c r="A1599" s="1">
        <v>45089.715555556118</v>
      </c>
      <c r="B1599" s="2">
        <v>45089.715555556118</v>
      </c>
      <c r="C1599" s="3">
        <v>45089.715555555653</v>
      </c>
      <c r="D1599">
        <v>0</v>
      </c>
      <c r="E1599" s="4">
        <v>7.8157367407407405E-2</v>
      </c>
      <c r="F1599" s="5">
        <v>7.8148148148148147E-2</v>
      </c>
      <c r="G1599">
        <v>797</v>
      </c>
      <c r="H1599">
        <v>6752.8</v>
      </c>
      <c r="I1599">
        <v>0</v>
      </c>
      <c r="J1599" t="s">
        <v>14</v>
      </c>
      <c r="K1599" t="s">
        <v>15</v>
      </c>
      <c r="L1599" t="s">
        <v>19</v>
      </c>
      <c r="M1599" t="s">
        <v>20</v>
      </c>
      <c r="N1599" t="s">
        <v>18</v>
      </c>
      <c r="P1599" s="6">
        <f t="shared" si="24"/>
        <v>0.64153935185185185</v>
      </c>
    </row>
    <row r="1600" spans="1:16" x14ac:dyDescent="0.2">
      <c r="A1600" s="1">
        <v>45089.715561535675</v>
      </c>
      <c r="B1600" s="2">
        <v>45089.715561535675</v>
      </c>
      <c r="C1600" s="3">
        <v>45089.715555555653</v>
      </c>
      <c r="D1600">
        <v>517</v>
      </c>
      <c r="E1600" s="4">
        <v>7.8163347106481484E-2</v>
      </c>
      <c r="F1600" s="5">
        <v>7.8159722222222228E-2</v>
      </c>
      <c r="G1600">
        <v>313</v>
      </c>
      <c r="H1600">
        <v>6753.31</v>
      </c>
      <c r="I1600">
        <v>0</v>
      </c>
      <c r="J1600" t="s">
        <v>14</v>
      </c>
      <c r="K1600" t="s">
        <v>15</v>
      </c>
      <c r="L1600" t="s">
        <v>19</v>
      </c>
      <c r="M1600" t="s">
        <v>20</v>
      </c>
      <c r="N1600" t="s">
        <v>18</v>
      </c>
      <c r="P1600" s="6">
        <f t="shared" si="24"/>
        <v>0.64155092592592589</v>
      </c>
    </row>
    <row r="1601" spans="1:16" x14ac:dyDescent="0.2">
      <c r="A1601" s="1">
        <v>45089.715568479616</v>
      </c>
      <c r="B1601" s="2">
        <v>45089.715568479616</v>
      </c>
      <c r="C1601" s="3">
        <v>45089.715567129664</v>
      </c>
      <c r="D1601">
        <v>117</v>
      </c>
      <c r="E1601" s="4">
        <v>7.8170291273148146E-2</v>
      </c>
      <c r="F1601" s="5">
        <v>7.8159722222222228E-2</v>
      </c>
      <c r="G1601">
        <v>913</v>
      </c>
      <c r="H1601">
        <v>6753.91</v>
      </c>
      <c r="I1601">
        <v>0</v>
      </c>
      <c r="J1601" t="s">
        <v>14</v>
      </c>
      <c r="K1601" t="s">
        <v>15</v>
      </c>
      <c r="L1601" t="s">
        <v>19</v>
      </c>
      <c r="M1601" t="s">
        <v>20</v>
      </c>
      <c r="N1601" t="s">
        <v>18</v>
      </c>
      <c r="P1601" s="6">
        <f t="shared" si="24"/>
        <v>0.64155092592592589</v>
      </c>
    </row>
    <row r="1602" spans="1:16" x14ac:dyDescent="0.2">
      <c r="A1602" s="1">
        <v>45089.715574073605</v>
      </c>
      <c r="B1602" s="2">
        <v>45089.715574073605</v>
      </c>
      <c r="C1602" s="3">
        <v>45089.715567129664</v>
      </c>
      <c r="D1602">
        <v>600</v>
      </c>
      <c r="E1602" s="4">
        <v>7.8175885185185187E-2</v>
      </c>
      <c r="F1602" s="5">
        <v>7.8171296296296294E-2</v>
      </c>
      <c r="G1602">
        <v>396</v>
      </c>
      <c r="H1602">
        <v>6754.4</v>
      </c>
      <c r="I1602">
        <v>0</v>
      </c>
      <c r="J1602" t="s">
        <v>14</v>
      </c>
      <c r="K1602" t="s">
        <v>15</v>
      </c>
      <c r="L1602" t="s">
        <v>19</v>
      </c>
      <c r="M1602" t="s">
        <v>20</v>
      </c>
      <c r="N1602" t="s">
        <v>18</v>
      </c>
      <c r="P1602" s="6">
        <f t="shared" si="24"/>
        <v>0.64156249999999992</v>
      </c>
    </row>
    <row r="1603" spans="1:16" x14ac:dyDescent="0.2">
      <c r="A1603" s="1">
        <v>45089.715578510426</v>
      </c>
      <c r="B1603" s="2">
        <v>45089.715578510426</v>
      </c>
      <c r="C1603" s="3">
        <v>45089.715567129664</v>
      </c>
      <c r="D1603">
        <v>983</v>
      </c>
      <c r="E1603" s="4">
        <v>7.8180321736111114E-2</v>
      </c>
      <c r="F1603" s="5">
        <v>7.8171296296296294E-2</v>
      </c>
      <c r="G1603">
        <v>780</v>
      </c>
      <c r="H1603">
        <v>6754.78</v>
      </c>
      <c r="I1603">
        <v>0</v>
      </c>
      <c r="J1603" t="s">
        <v>14</v>
      </c>
      <c r="K1603" t="s">
        <v>15</v>
      </c>
      <c r="L1603" t="s">
        <v>19</v>
      </c>
      <c r="M1603" t="s">
        <v>20</v>
      </c>
      <c r="N1603" t="s">
        <v>18</v>
      </c>
      <c r="P1603" s="6">
        <f t="shared" si="24"/>
        <v>0.64156249999999992</v>
      </c>
    </row>
    <row r="1604" spans="1:16" x14ac:dyDescent="0.2">
      <c r="A1604" s="1">
        <v>45089.715585454367</v>
      </c>
      <c r="B1604" s="2">
        <v>45089.715585454367</v>
      </c>
      <c r="C1604" s="3">
        <v>45089.715578703675</v>
      </c>
      <c r="D1604">
        <v>583</v>
      </c>
      <c r="E1604" s="4">
        <v>7.8187265902777775E-2</v>
      </c>
      <c r="F1604" s="5">
        <v>7.8182870370370375E-2</v>
      </c>
      <c r="G1604">
        <v>380</v>
      </c>
      <c r="H1604">
        <v>6755.38</v>
      </c>
      <c r="I1604">
        <v>0</v>
      </c>
      <c r="J1604" t="s">
        <v>14</v>
      </c>
      <c r="K1604" t="s">
        <v>15</v>
      </c>
      <c r="L1604" t="s">
        <v>19</v>
      </c>
      <c r="M1604" t="s">
        <v>20</v>
      </c>
      <c r="N1604" t="s">
        <v>18</v>
      </c>
      <c r="P1604" s="6">
        <f t="shared" ref="P1604:P1667" si="25">P$2+F1604</f>
        <v>0.64157407407407407</v>
      </c>
    </row>
    <row r="1605" spans="1:16" x14ac:dyDescent="0.2">
      <c r="A1605" s="1">
        <v>45089.715593169909</v>
      </c>
      <c r="B1605" s="2">
        <v>45089.715593169909</v>
      </c>
      <c r="C1605" s="3">
        <v>45089.715590277687</v>
      </c>
      <c r="D1605">
        <v>250</v>
      </c>
      <c r="E1605" s="4">
        <v>7.8194981643518513E-2</v>
      </c>
      <c r="F1605" s="5">
        <v>7.8194444444444441E-2</v>
      </c>
      <c r="G1605">
        <v>46</v>
      </c>
      <c r="H1605">
        <v>6756.05</v>
      </c>
      <c r="I1605">
        <v>0</v>
      </c>
      <c r="J1605" t="s">
        <v>14</v>
      </c>
      <c r="K1605" t="s">
        <v>15</v>
      </c>
      <c r="L1605" t="s">
        <v>19</v>
      </c>
      <c r="M1605" t="s">
        <v>20</v>
      </c>
      <c r="N1605" t="s">
        <v>18</v>
      </c>
      <c r="P1605" s="6">
        <f t="shared" si="25"/>
        <v>0.64158564814814811</v>
      </c>
    </row>
    <row r="1606" spans="1:16" x14ac:dyDescent="0.2">
      <c r="A1606" s="1">
        <v>45089.715600114316</v>
      </c>
      <c r="B1606" s="2">
        <v>45089.715600114316</v>
      </c>
      <c r="C1606" s="3">
        <v>45089.715590277687</v>
      </c>
      <c r="D1606">
        <v>850</v>
      </c>
      <c r="E1606" s="4">
        <v>7.8201925810185188E-2</v>
      </c>
      <c r="F1606" s="5">
        <v>7.8194444444444441E-2</v>
      </c>
      <c r="G1606">
        <v>646</v>
      </c>
      <c r="H1606">
        <v>6756.65</v>
      </c>
      <c r="I1606">
        <v>0</v>
      </c>
      <c r="J1606" t="s">
        <v>14</v>
      </c>
      <c r="K1606" t="s">
        <v>15</v>
      </c>
      <c r="L1606" t="s">
        <v>19</v>
      </c>
      <c r="M1606" t="s">
        <v>20</v>
      </c>
      <c r="N1606" t="s">
        <v>18</v>
      </c>
      <c r="P1606" s="6">
        <f t="shared" si="25"/>
        <v>0.64158564814814811</v>
      </c>
    </row>
    <row r="1607" spans="1:16" x14ac:dyDescent="0.2">
      <c r="A1607" s="1">
        <v>45089.715606672689</v>
      </c>
      <c r="B1607" s="2">
        <v>45089.715606672689</v>
      </c>
      <c r="C1607" s="3">
        <v>45089.715601851698</v>
      </c>
      <c r="D1607">
        <v>417</v>
      </c>
      <c r="E1607" s="4">
        <v>7.8208484189814811E-2</v>
      </c>
      <c r="F1607" s="5">
        <v>7.8206018518518522E-2</v>
      </c>
      <c r="G1607">
        <v>213</v>
      </c>
      <c r="H1607">
        <v>6757.21</v>
      </c>
      <c r="I1607">
        <v>0</v>
      </c>
      <c r="J1607" t="s">
        <v>14</v>
      </c>
      <c r="K1607" t="s">
        <v>15</v>
      </c>
      <c r="L1607" t="s">
        <v>19</v>
      </c>
      <c r="M1607" t="s">
        <v>20</v>
      </c>
      <c r="N1607" t="s">
        <v>18</v>
      </c>
      <c r="P1607" s="6">
        <f t="shared" si="25"/>
        <v>0.64159722222222215</v>
      </c>
    </row>
    <row r="1608" spans="1:16" x14ac:dyDescent="0.2">
      <c r="A1608" s="1">
        <v>45089.715613231063</v>
      </c>
      <c r="B1608" s="2">
        <v>45089.715613231063</v>
      </c>
      <c r="C1608" s="3">
        <v>45089.715601851698</v>
      </c>
      <c r="D1608">
        <v>983</v>
      </c>
      <c r="E1608" s="4">
        <v>7.8215042569444448E-2</v>
      </c>
      <c r="F1608" s="5">
        <v>7.8206018518518522E-2</v>
      </c>
      <c r="G1608">
        <v>780</v>
      </c>
      <c r="H1608">
        <v>6757.78</v>
      </c>
      <c r="I1608">
        <v>0</v>
      </c>
      <c r="J1608" t="s">
        <v>14</v>
      </c>
      <c r="K1608" t="s">
        <v>15</v>
      </c>
      <c r="L1608" t="s">
        <v>19</v>
      </c>
      <c r="M1608" t="s">
        <v>20</v>
      </c>
      <c r="N1608" t="s">
        <v>18</v>
      </c>
      <c r="P1608" s="6">
        <f t="shared" si="25"/>
        <v>0.64159722222222215</v>
      </c>
    </row>
    <row r="1609" spans="1:16" x14ac:dyDescent="0.2">
      <c r="A1609" s="1">
        <v>45089.715618825052</v>
      </c>
      <c r="B1609" s="2">
        <v>45089.715618825052</v>
      </c>
      <c r="C1609" s="3">
        <v>45089.715613425709</v>
      </c>
      <c r="D1609">
        <v>466</v>
      </c>
      <c r="E1609" s="4">
        <v>7.8220636481481476E-2</v>
      </c>
      <c r="F1609" s="5">
        <v>7.8217592592592589E-2</v>
      </c>
      <c r="G1609">
        <v>263</v>
      </c>
      <c r="H1609">
        <v>6758.26</v>
      </c>
      <c r="I1609">
        <v>0</v>
      </c>
      <c r="J1609" t="s">
        <v>14</v>
      </c>
      <c r="K1609" t="s">
        <v>15</v>
      </c>
      <c r="L1609" t="s">
        <v>19</v>
      </c>
      <c r="M1609" t="s">
        <v>20</v>
      </c>
      <c r="N1609" t="s">
        <v>18</v>
      </c>
      <c r="P1609" s="6">
        <f t="shared" si="25"/>
        <v>0.64160879629629619</v>
      </c>
    </row>
    <row r="1610" spans="1:16" x14ac:dyDescent="0.2">
      <c r="A1610" s="1">
        <v>45089.71562364744</v>
      </c>
      <c r="B1610" s="2">
        <v>45089.71562364744</v>
      </c>
      <c r="C1610" s="3">
        <v>45089.715613425709</v>
      </c>
      <c r="D1610">
        <v>883</v>
      </c>
      <c r="E1610" s="4">
        <v>7.8225458819444441E-2</v>
      </c>
      <c r="F1610" s="5">
        <v>7.8217592592592589E-2</v>
      </c>
      <c r="G1610">
        <v>680</v>
      </c>
      <c r="H1610">
        <v>6758.68</v>
      </c>
      <c r="I1610">
        <v>0</v>
      </c>
      <c r="J1610" t="s">
        <v>14</v>
      </c>
      <c r="K1610" t="s">
        <v>15</v>
      </c>
      <c r="L1610" t="s">
        <v>19</v>
      </c>
      <c r="M1610" t="s">
        <v>20</v>
      </c>
      <c r="N1610" t="s">
        <v>18</v>
      </c>
      <c r="P1610" s="6">
        <f t="shared" si="25"/>
        <v>0.64160879629629619</v>
      </c>
    </row>
    <row r="1611" spans="1:16" x14ac:dyDescent="0.2">
      <c r="A1611" s="1">
        <v>45089.715630784165</v>
      </c>
      <c r="B1611" s="2">
        <v>45089.715630784165</v>
      </c>
      <c r="C1611" s="3">
        <v>45089.715625000186</v>
      </c>
      <c r="D1611">
        <v>500</v>
      </c>
      <c r="E1611" s="4">
        <v>7.8232595879629635E-2</v>
      </c>
      <c r="F1611" s="5">
        <v>7.8229166666666669E-2</v>
      </c>
      <c r="G1611">
        <v>296</v>
      </c>
      <c r="H1611">
        <v>6759.3</v>
      </c>
      <c r="I1611">
        <v>0</v>
      </c>
      <c r="J1611" t="s">
        <v>14</v>
      </c>
      <c r="K1611" t="s">
        <v>15</v>
      </c>
      <c r="L1611" t="s">
        <v>19</v>
      </c>
      <c r="M1611" t="s">
        <v>20</v>
      </c>
      <c r="N1611" t="s">
        <v>18</v>
      </c>
      <c r="P1611" s="6">
        <f t="shared" si="25"/>
        <v>0.64162037037037034</v>
      </c>
    </row>
    <row r="1612" spans="1:16" x14ac:dyDescent="0.2">
      <c r="A1612" s="1">
        <v>45089.715646022931</v>
      </c>
      <c r="B1612" s="2">
        <v>45089.715646022931</v>
      </c>
      <c r="C1612" s="3">
        <v>45089.715636574198</v>
      </c>
      <c r="D1612">
        <v>816</v>
      </c>
      <c r="E1612" s="4">
        <v>7.8247834467592592E-2</v>
      </c>
      <c r="F1612" s="5">
        <v>7.8240740740740736E-2</v>
      </c>
      <c r="G1612">
        <v>613</v>
      </c>
      <c r="H1612">
        <v>6760.61</v>
      </c>
      <c r="I1612">
        <v>0</v>
      </c>
      <c r="J1612" t="s">
        <v>14</v>
      </c>
      <c r="K1612" t="s">
        <v>15</v>
      </c>
      <c r="L1612" t="s">
        <v>19</v>
      </c>
      <c r="M1612" t="s">
        <v>20</v>
      </c>
      <c r="N1612" t="s">
        <v>18</v>
      </c>
      <c r="P1612" s="6">
        <f t="shared" si="25"/>
        <v>0.64163194444444438</v>
      </c>
    </row>
    <row r="1613" spans="1:16" x14ac:dyDescent="0.2">
      <c r="A1613" s="1">
        <v>45089.715653352905</v>
      </c>
      <c r="B1613" s="2">
        <v>45089.715653352905</v>
      </c>
      <c r="C1613" s="3">
        <v>45089.715648148209</v>
      </c>
      <c r="D1613">
        <v>450</v>
      </c>
      <c r="E1613" s="4">
        <v>7.8255164421296292E-2</v>
      </c>
      <c r="F1613" s="5">
        <v>7.8252314814814816E-2</v>
      </c>
      <c r="G1613">
        <v>246</v>
      </c>
      <c r="H1613">
        <v>6761.25</v>
      </c>
      <c r="I1613">
        <v>0</v>
      </c>
      <c r="J1613" t="s">
        <v>14</v>
      </c>
      <c r="K1613" t="s">
        <v>15</v>
      </c>
      <c r="L1613" t="s">
        <v>19</v>
      </c>
      <c r="M1613" t="s">
        <v>20</v>
      </c>
      <c r="N1613" t="s">
        <v>18</v>
      </c>
      <c r="P1613" s="6">
        <f t="shared" si="25"/>
        <v>0.64164351851851853</v>
      </c>
    </row>
    <row r="1614" spans="1:16" x14ac:dyDescent="0.2">
      <c r="A1614" s="1">
        <v>45089.71565798251</v>
      </c>
      <c r="B1614" s="2">
        <v>45089.71565798251</v>
      </c>
      <c r="C1614" s="3">
        <v>45089.715648148209</v>
      </c>
      <c r="D1614">
        <v>850</v>
      </c>
      <c r="E1614" s="4">
        <v>7.8259793865740737E-2</v>
      </c>
      <c r="F1614" s="5">
        <v>7.8252314814814816E-2</v>
      </c>
      <c r="G1614">
        <v>646</v>
      </c>
      <c r="H1614">
        <v>6761.65</v>
      </c>
      <c r="I1614">
        <v>0</v>
      </c>
      <c r="J1614" t="s">
        <v>14</v>
      </c>
      <c r="K1614" t="s">
        <v>15</v>
      </c>
      <c r="L1614" t="s">
        <v>19</v>
      </c>
      <c r="M1614" t="s">
        <v>20</v>
      </c>
      <c r="N1614" t="s">
        <v>18</v>
      </c>
      <c r="P1614" s="6">
        <f t="shared" si="25"/>
        <v>0.64164351851851853</v>
      </c>
    </row>
    <row r="1615" spans="1:16" x14ac:dyDescent="0.2">
      <c r="A1615" s="1">
        <v>45089.715661840048</v>
      </c>
      <c r="B1615" s="2">
        <v>45089.715661840048</v>
      </c>
      <c r="C1615" s="3">
        <v>45089.71565972222</v>
      </c>
      <c r="D1615">
        <v>183</v>
      </c>
      <c r="E1615" s="4">
        <v>7.8263651736111106E-2</v>
      </c>
      <c r="F1615" s="5">
        <v>7.8252314814814816E-2</v>
      </c>
      <c r="G1615">
        <v>980</v>
      </c>
      <c r="H1615">
        <v>6761.98</v>
      </c>
      <c r="I1615">
        <v>0</v>
      </c>
      <c r="J1615" t="s">
        <v>14</v>
      </c>
      <c r="K1615" t="s">
        <v>15</v>
      </c>
      <c r="L1615" t="s">
        <v>19</v>
      </c>
      <c r="M1615" t="s">
        <v>20</v>
      </c>
      <c r="N1615" t="s">
        <v>18</v>
      </c>
      <c r="P1615" s="6">
        <f t="shared" si="25"/>
        <v>0.64164351851851853</v>
      </c>
    </row>
    <row r="1616" spans="1:16" x14ac:dyDescent="0.2">
      <c r="A1616" s="1">
        <v>45089.715666662436</v>
      </c>
      <c r="B1616" s="2">
        <v>45089.715666662436</v>
      </c>
      <c r="C1616" s="3">
        <v>45089.71565972222</v>
      </c>
      <c r="D1616">
        <v>600</v>
      </c>
      <c r="E1616" s="4">
        <v>7.8268474074074071E-2</v>
      </c>
      <c r="F1616" s="5">
        <v>7.8263888888888883E-2</v>
      </c>
      <c r="G1616">
        <v>396</v>
      </c>
      <c r="H1616">
        <v>6762.4</v>
      </c>
      <c r="I1616">
        <v>0</v>
      </c>
      <c r="J1616" t="s">
        <v>14</v>
      </c>
      <c r="K1616" t="s">
        <v>15</v>
      </c>
      <c r="L1616" t="s">
        <v>19</v>
      </c>
      <c r="M1616" t="s">
        <v>20</v>
      </c>
      <c r="N1616" t="s">
        <v>18</v>
      </c>
      <c r="P1616" s="6">
        <f t="shared" si="25"/>
        <v>0.64165509259259257</v>
      </c>
    </row>
    <row r="1617" spans="1:16" x14ac:dyDescent="0.2">
      <c r="A1617" s="1">
        <v>45089.715671870857</v>
      </c>
      <c r="B1617" s="2">
        <v>45089.715671870857</v>
      </c>
      <c r="C1617" s="3">
        <v>45089.715671296231</v>
      </c>
      <c r="D1617">
        <v>50</v>
      </c>
      <c r="E1617" s="4">
        <v>7.8273682199074074E-2</v>
      </c>
      <c r="F1617" s="5">
        <v>7.8263888888888883E-2</v>
      </c>
      <c r="G1617">
        <v>846</v>
      </c>
      <c r="H1617">
        <v>6762.85</v>
      </c>
      <c r="I1617">
        <v>0</v>
      </c>
      <c r="J1617" t="s">
        <v>14</v>
      </c>
      <c r="K1617" t="s">
        <v>15</v>
      </c>
      <c r="L1617" t="s">
        <v>19</v>
      </c>
      <c r="M1617" t="s">
        <v>20</v>
      </c>
      <c r="N1617" t="s">
        <v>18</v>
      </c>
      <c r="P1617" s="6">
        <f t="shared" si="25"/>
        <v>0.64165509259259257</v>
      </c>
    </row>
    <row r="1618" spans="1:16" x14ac:dyDescent="0.2">
      <c r="A1618" s="1">
        <v>45089.715678235982</v>
      </c>
      <c r="B1618" s="2">
        <v>45089.715678235982</v>
      </c>
      <c r="C1618" s="3">
        <v>45089.715671296231</v>
      </c>
      <c r="D1618">
        <v>600</v>
      </c>
      <c r="E1618" s="4">
        <v>7.8280047685185192E-2</v>
      </c>
      <c r="F1618" s="5">
        <v>7.8275462962962963E-2</v>
      </c>
      <c r="G1618">
        <v>396</v>
      </c>
      <c r="H1618">
        <v>6763.4</v>
      </c>
      <c r="I1618">
        <v>0</v>
      </c>
      <c r="J1618" t="s">
        <v>14</v>
      </c>
      <c r="K1618" t="s">
        <v>15</v>
      </c>
      <c r="L1618" t="s">
        <v>19</v>
      </c>
      <c r="M1618" t="s">
        <v>20</v>
      </c>
      <c r="N1618" t="s">
        <v>18</v>
      </c>
      <c r="P1618" s="6">
        <f t="shared" si="25"/>
        <v>0.64166666666666661</v>
      </c>
    </row>
    <row r="1619" spans="1:16" x14ac:dyDescent="0.2">
      <c r="A1619" s="1">
        <v>45089.715684794355</v>
      </c>
      <c r="B1619" s="2">
        <v>45089.715684794355</v>
      </c>
      <c r="C1619" s="3">
        <v>45089.715682870243</v>
      </c>
      <c r="D1619">
        <v>166</v>
      </c>
      <c r="E1619" s="4">
        <v>7.8286606064814815E-2</v>
      </c>
      <c r="F1619" s="5">
        <v>7.8275462962962963E-2</v>
      </c>
      <c r="G1619">
        <v>963</v>
      </c>
      <c r="H1619">
        <v>6763.96</v>
      </c>
      <c r="I1619">
        <v>0</v>
      </c>
      <c r="J1619" t="s">
        <v>14</v>
      </c>
      <c r="K1619" t="s">
        <v>15</v>
      </c>
      <c r="L1619" t="s">
        <v>19</v>
      </c>
      <c r="M1619" t="s">
        <v>20</v>
      </c>
      <c r="N1619" t="s">
        <v>18</v>
      </c>
      <c r="P1619" s="6">
        <f t="shared" si="25"/>
        <v>0.64166666666666661</v>
      </c>
    </row>
    <row r="1620" spans="1:16" x14ac:dyDescent="0.2">
      <c r="A1620" s="1">
        <v>45089.715689616743</v>
      </c>
      <c r="B1620" s="2">
        <v>45089.715689616743</v>
      </c>
      <c r="C1620" s="3">
        <v>45089.715682870243</v>
      </c>
      <c r="D1620">
        <v>583</v>
      </c>
      <c r="E1620" s="4">
        <v>7.829142840277778E-2</v>
      </c>
      <c r="F1620" s="5">
        <v>7.8287037037037044E-2</v>
      </c>
      <c r="G1620">
        <v>379</v>
      </c>
      <c r="H1620">
        <v>6764.38</v>
      </c>
      <c r="I1620">
        <v>0</v>
      </c>
      <c r="J1620" t="s">
        <v>14</v>
      </c>
      <c r="K1620" t="s">
        <v>15</v>
      </c>
      <c r="L1620" t="s">
        <v>19</v>
      </c>
      <c r="M1620" t="s">
        <v>20</v>
      </c>
      <c r="N1620" t="s">
        <v>18</v>
      </c>
      <c r="P1620" s="6">
        <f t="shared" si="25"/>
        <v>0.64167824074074065</v>
      </c>
    </row>
    <row r="1621" spans="1:16" x14ac:dyDescent="0.2">
      <c r="A1621" s="1">
        <v>45089.715694631916</v>
      </c>
      <c r="B1621" s="2">
        <v>45089.715694631916</v>
      </c>
      <c r="C1621" s="3">
        <v>45089.715694444254</v>
      </c>
      <c r="D1621">
        <v>16</v>
      </c>
      <c r="E1621" s="4">
        <v>7.8296443634259263E-2</v>
      </c>
      <c r="F1621" s="5">
        <v>7.8287037037037044E-2</v>
      </c>
      <c r="G1621">
        <v>813</v>
      </c>
      <c r="H1621">
        <v>6764.81</v>
      </c>
      <c r="I1621">
        <v>0</v>
      </c>
      <c r="J1621" t="s">
        <v>14</v>
      </c>
      <c r="K1621" t="s">
        <v>15</v>
      </c>
      <c r="L1621" t="s">
        <v>19</v>
      </c>
      <c r="M1621" t="s">
        <v>20</v>
      </c>
      <c r="N1621" t="s">
        <v>18</v>
      </c>
      <c r="P1621" s="6">
        <f t="shared" si="25"/>
        <v>0.64167824074074065</v>
      </c>
    </row>
    <row r="1622" spans="1:16" x14ac:dyDescent="0.2">
      <c r="A1622" s="1">
        <v>45089.715699454304</v>
      </c>
      <c r="B1622" s="2">
        <v>45089.715699454304</v>
      </c>
      <c r="C1622" s="3">
        <v>45089.715694444254</v>
      </c>
      <c r="D1622">
        <v>433</v>
      </c>
      <c r="E1622" s="4">
        <v>7.8301265972222228E-2</v>
      </c>
      <c r="F1622" s="5">
        <v>7.829861111111111E-2</v>
      </c>
      <c r="G1622">
        <v>229</v>
      </c>
      <c r="H1622">
        <v>6765.23</v>
      </c>
      <c r="I1622">
        <v>0</v>
      </c>
      <c r="J1622" t="s">
        <v>14</v>
      </c>
      <c r="K1622" t="s">
        <v>15</v>
      </c>
      <c r="L1622" t="s">
        <v>19</v>
      </c>
      <c r="M1622" t="s">
        <v>20</v>
      </c>
      <c r="N1622" t="s">
        <v>18</v>
      </c>
      <c r="P1622" s="6">
        <f t="shared" si="25"/>
        <v>0.6416898148148148</v>
      </c>
    </row>
    <row r="1623" spans="1:16" x14ac:dyDescent="0.2">
      <c r="A1623" s="1">
        <v>45089.715704855509</v>
      </c>
      <c r="B1623" s="2">
        <v>45089.715704855509</v>
      </c>
      <c r="C1623" s="3">
        <v>45089.715694444254</v>
      </c>
      <c r="D1623">
        <v>900</v>
      </c>
      <c r="E1623" s="4">
        <v>7.8306666990740736E-2</v>
      </c>
      <c r="F1623" s="5">
        <v>7.829861111111111E-2</v>
      </c>
      <c r="G1623">
        <v>696</v>
      </c>
      <c r="H1623">
        <v>6765.7</v>
      </c>
      <c r="I1623">
        <v>0</v>
      </c>
      <c r="J1623" t="s">
        <v>14</v>
      </c>
      <c r="K1623" t="s">
        <v>15</v>
      </c>
      <c r="L1623" t="s">
        <v>19</v>
      </c>
      <c r="M1623" t="s">
        <v>20</v>
      </c>
      <c r="N1623" t="s">
        <v>18</v>
      </c>
      <c r="P1623" s="6">
        <f t="shared" si="25"/>
        <v>0.6416898148148148</v>
      </c>
    </row>
    <row r="1624" spans="1:16" x14ac:dyDescent="0.2">
      <c r="A1624" s="1">
        <v>45089.715708713513</v>
      </c>
      <c r="B1624" s="2">
        <v>45089.715708713513</v>
      </c>
      <c r="C1624" s="3">
        <v>45089.715706018731</v>
      </c>
      <c r="D1624">
        <v>233</v>
      </c>
      <c r="E1624" s="4">
        <v>7.8310524861111105E-2</v>
      </c>
      <c r="F1624" s="5">
        <v>7.8310185185185191E-2</v>
      </c>
      <c r="G1624">
        <v>29</v>
      </c>
      <c r="H1624">
        <v>6766.03</v>
      </c>
      <c r="I1624">
        <v>0</v>
      </c>
      <c r="J1624" t="s">
        <v>14</v>
      </c>
      <c r="K1624" t="s">
        <v>15</v>
      </c>
      <c r="L1624" t="s">
        <v>19</v>
      </c>
      <c r="M1624" t="s">
        <v>20</v>
      </c>
      <c r="N1624" t="s">
        <v>18</v>
      </c>
      <c r="P1624" s="6">
        <f t="shared" si="25"/>
        <v>0.64170138888888884</v>
      </c>
    </row>
    <row r="1625" spans="1:16" x14ac:dyDescent="0.2">
      <c r="A1625" s="1">
        <v>45089.715713921469</v>
      </c>
      <c r="B1625" s="2">
        <v>45089.715713921469</v>
      </c>
      <c r="C1625" s="3">
        <v>45089.715706018731</v>
      </c>
      <c r="D1625">
        <v>683</v>
      </c>
      <c r="E1625" s="4">
        <v>7.8315732986111108E-2</v>
      </c>
      <c r="F1625" s="5">
        <v>7.8310185185185191E-2</v>
      </c>
      <c r="G1625">
        <v>479</v>
      </c>
      <c r="H1625">
        <v>6766.48</v>
      </c>
      <c r="I1625">
        <v>0</v>
      </c>
      <c r="J1625" t="s">
        <v>14</v>
      </c>
      <c r="K1625" t="s">
        <v>15</v>
      </c>
      <c r="L1625" t="s">
        <v>19</v>
      </c>
      <c r="M1625" t="s">
        <v>20</v>
      </c>
      <c r="N1625" t="s">
        <v>18</v>
      </c>
      <c r="P1625" s="6">
        <f t="shared" si="25"/>
        <v>0.64170138888888884</v>
      </c>
    </row>
    <row r="1626" spans="1:16" x14ac:dyDescent="0.2">
      <c r="A1626" s="1">
        <v>45089.715719129425</v>
      </c>
      <c r="B1626" s="2">
        <v>45089.715719129425</v>
      </c>
      <c r="C1626" s="3">
        <v>45089.715717592742</v>
      </c>
      <c r="D1626">
        <v>133</v>
      </c>
      <c r="E1626" s="4">
        <v>7.8320941111111111E-2</v>
      </c>
      <c r="F1626" s="5">
        <v>7.8310185185185191E-2</v>
      </c>
      <c r="G1626">
        <v>929</v>
      </c>
      <c r="H1626">
        <v>6766.93</v>
      </c>
      <c r="I1626">
        <v>0</v>
      </c>
      <c r="J1626" t="s">
        <v>14</v>
      </c>
      <c r="K1626" t="s">
        <v>15</v>
      </c>
      <c r="L1626" t="s">
        <v>19</v>
      </c>
      <c r="M1626" t="s">
        <v>20</v>
      </c>
      <c r="N1626" t="s">
        <v>18</v>
      </c>
      <c r="P1626" s="6">
        <f t="shared" si="25"/>
        <v>0.64170138888888884</v>
      </c>
    </row>
    <row r="1627" spans="1:16" x14ac:dyDescent="0.2">
      <c r="A1627" s="1">
        <v>45089.715726459399</v>
      </c>
      <c r="B1627" s="2">
        <v>45089.715726459399</v>
      </c>
      <c r="C1627" s="3">
        <v>45089.715717592742</v>
      </c>
      <c r="D1627">
        <v>766</v>
      </c>
      <c r="E1627" s="4">
        <v>7.8328271064814811E-2</v>
      </c>
      <c r="F1627" s="5">
        <v>7.8321759259259258E-2</v>
      </c>
      <c r="G1627">
        <v>563</v>
      </c>
      <c r="H1627">
        <v>6767.56</v>
      </c>
      <c r="I1627">
        <v>0</v>
      </c>
      <c r="J1627" t="s">
        <v>14</v>
      </c>
      <c r="K1627" t="s">
        <v>15</v>
      </c>
      <c r="L1627" t="s">
        <v>19</v>
      </c>
      <c r="M1627" t="s">
        <v>20</v>
      </c>
      <c r="N1627" t="s">
        <v>18</v>
      </c>
      <c r="P1627" s="6">
        <f t="shared" si="25"/>
        <v>0.64171296296296287</v>
      </c>
    </row>
    <row r="1628" spans="1:16" x14ac:dyDescent="0.2">
      <c r="A1628" s="1">
        <v>45089.71573166782</v>
      </c>
      <c r="B1628" s="2">
        <v>45089.71573166782</v>
      </c>
      <c r="C1628" s="3">
        <v>45089.715729166754</v>
      </c>
      <c r="D1628">
        <v>216</v>
      </c>
      <c r="E1628" s="4">
        <v>7.8333479189814814E-2</v>
      </c>
      <c r="F1628" s="5">
        <v>7.8333333333333338E-2</v>
      </c>
      <c r="G1628">
        <v>13</v>
      </c>
      <c r="H1628">
        <v>6768.01</v>
      </c>
      <c r="I1628">
        <v>0</v>
      </c>
      <c r="J1628" t="s">
        <v>14</v>
      </c>
      <c r="K1628" t="s">
        <v>15</v>
      </c>
      <c r="L1628" t="s">
        <v>19</v>
      </c>
      <c r="M1628" t="s">
        <v>20</v>
      </c>
      <c r="N1628" t="s">
        <v>18</v>
      </c>
      <c r="P1628" s="6">
        <f t="shared" si="25"/>
        <v>0.64172453703703702</v>
      </c>
    </row>
    <row r="1629" spans="1:16" x14ac:dyDescent="0.2">
      <c r="A1629" s="1">
        <v>45089.715737454593</v>
      </c>
      <c r="B1629" s="2">
        <v>45089.715737454593</v>
      </c>
      <c r="C1629" s="3">
        <v>45089.715729166754</v>
      </c>
      <c r="D1629">
        <v>716</v>
      </c>
      <c r="E1629" s="4">
        <v>7.8339265995370375E-2</v>
      </c>
      <c r="F1629" s="5">
        <v>7.8333333333333338E-2</v>
      </c>
      <c r="G1629">
        <v>513</v>
      </c>
      <c r="H1629">
        <v>6768.51</v>
      </c>
      <c r="I1629">
        <v>0</v>
      </c>
      <c r="J1629" t="s">
        <v>14</v>
      </c>
      <c r="K1629" t="s">
        <v>15</v>
      </c>
      <c r="L1629" t="s">
        <v>19</v>
      </c>
      <c r="M1629" t="s">
        <v>20</v>
      </c>
      <c r="N1629" t="s">
        <v>18</v>
      </c>
      <c r="P1629" s="6">
        <f t="shared" si="25"/>
        <v>0.64172453703703702</v>
      </c>
    </row>
    <row r="1630" spans="1:16" x14ac:dyDescent="0.2">
      <c r="A1630" s="1">
        <v>45089.715742083732</v>
      </c>
      <c r="B1630" s="2">
        <v>45089.715742083732</v>
      </c>
      <c r="C1630" s="3">
        <v>45089.715740740765</v>
      </c>
      <c r="D1630">
        <v>116</v>
      </c>
      <c r="E1630" s="4">
        <v>7.834389543981482E-2</v>
      </c>
      <c r="F1630" s="5">
        <v>7.8333333333333338E-2</v>
      </c>
      <c r="G1630">
        <v>913</v>
      </c>
      <c r="H1630">
        <v>6768.91</v>
      </c>
      <c r="I1630">
        <v>0</v>
      </c>
      <c r="J1630" t="s">
        <v>14</v>
      </c>
      <c r="K1630" t="s">
        <v>15</v>
      </c>
      <c r="L1630" t="s">
        <v>19</v>
      </c>
      <c r="M1630" t="s">
        <v>20</v>
      </c>
      <c r="N1630" t="s">
        <v>18</v>
      </c>
      <c r="P1630" s="6">
        <f t="shared" si="25"/>
        <v>0.64172453703703702</v>
      </c>
    </row>
    <row r="1631" spans="1:16" x14ac:dyDescent="0.2">
      <c r="A1631" s="1">
        <v>45089.715747292154</v>
      </c>
      <c r="B1631" s="2">
        <v>45089.715747292154</v>
      </c>
      <c r="C1631" s="3">
        <v>45089.715740740765</v>
      </c>
      <c r="D1631">
        <v>566</v>
      </c>
      <c r="E1631" s="4">
        <v>7.8349103564814809E-2</v>
      </c>
      <c r="F1631" s="5">
        <v>7.8344907407407405E-2</v>
      </c>
      <c r="G1631">
        <v>363</v>
      </c>
      <c r="H1631">
        <v>6769.36</v>
      </c>
      <c r="I1631">
        <v>0</v>
      </c>
      <c r="J1631" t="s">
        <v>14</v>
      </c>
      <c r="K1631" t="s">
        <v>15</v>
      </c>
      <c r="L1631" t="s">
        <v>19</v>
      </c>
      <c r="M1631" t="s">
        <v>20</v>
      </c>
      <c r="N1631" t="s">
        <v>18</v>
      </c>
      <c r="P1631" s="6">
        <f t="shared" si="25"/>
        <v>0.64173611111111106</v>
      </c>
    </row>
    <row r="1632" spans="1:16" x14ac:dyDescent="0.2">
      <c r="A1632" s="1">
        <v>45089.715752114542</v>
      </c>
      <c r="B1632" s="2">
        <v>45089.715752114542</v>
      </c>
      <c r="C1632" s="3">
        <v>45089.715740740765</v>
      </c>
      <c r="D1632">
        <v>983</v>
      </c>
      <c r="E1632" s="4">
        <v>7.8353925902777774E-2</v>
      </c>
      <c r="F1632" s="5">
        <v>7.8344907407407405E-2</v>
      </c>
      <c r="G1632">
        <v>779</v>
      </c>
      <c r="H1632">
        <v>6769.78</v>
      </c>
      <c r="I1632">
        <v>0</v>
      </c>
      <c r="J1632" t="s">
        <v>14</v>
      </c>
      <c r="K1632" t="s">
        <v>15</v>
      </c>
      <c r="L1632" t="s">
        <v>19</v>
      </c>
      <c r="M1632" t="s">
        <v>20</v>
      </c>
      <c r="N1632" t="s">
        <v>18</v>
      </c>
      <c r="P1632" s="6">
        <f t="shared" si="25"/>
        <v>0.64173611111111106</v>
      </c>
    </row>
    <row r="1633" spans="1:16" x14ac:dyDescent="0.2">
      <c r="A1633" s="1">
        <v>45089.71575693693</v>
      </c>
      <c r="B1633" s="2">
        <v>45089.71575693693</v>
      </c>
      <c r="C1633" s="3">
        <v>45089.715752314776</v>
      </c>
      <c r="D1633">
        <v>399</v>
      </c>
      <c r="E1633" s="4">
        <v>7.8358748240740739E-2</v>
      </c>
      <c r="F1633" s="5">
        <v>7.8356481481481485E-2</v>
      </c>
      <c r="G1633">
        <v>196</v>
      </c>
      <c r="H1633">
        <v>6770.2</v>
      </c>
      <c r="I1633">
        <v>0</v>
      </c>
      <c r="J1633" t="s">
        <v>14</v>
      </c>
      <c r="K1633" t="s">
        <v>15</v>
      </c>
      <c r="L1633" t="s">
        <v>19</v>
      </c>
      <c r="M1633" t="s">
        <v>20</v>
      </c>
      <c r="N1633" t="s">
        <v>18</v>
      </c>
      <c r="P1633" s="6">
        <f t="shared" si="25"/>
        <v>0.6417476851851851</v>
      </c>
    </row>
    <row r="1634" spans="1:16" x14ac:dyDescent="0.2">
      <c r="A1634" s="1">
        <v>45089.715765231289</v>
      </c>
      <c r="B1634" s="2">
        <v>45089.715765231289</v>
      </c>
      <c r="C1634" s="3">
        <v>45089.715763888787</v>
      </c>
      <c r="D1634">
        <v>116</v>
      </c>
      <c r="E1634" s="4">
        <v>7.8367042662037034E-2</v>
      </c>
      <c r="F1634" s="5">
        <v>7.8356481481481485E-2</v>
      </c>
      <c r="G1634">
        <v>912</v>
      </c>
      <c r="H1634">
        <v>6770.91</v>
      </c>
      <c r="I1634">
        <v>0</v>
      </c>
      <c r="J1634" t="s">
        <v>14</v>
      </c>
      <c r="K1634" t="s">
        <v>15</v>
      </c>
      <c r="L1634" t="s">
        <v>19</v>
      </c>
      <c r="M1634" t="s">
        <v>20</v>
      </c>
      <c r="N1634" t="s">
        <v>18</v>
      </c>
      <c r="P1634" s="6">
        <f t="shared" si="25"/>
        <v>0.6417476851851851</v>
      </c>
    </row>
    <row r="1635" spans="1:16" x14ac:dyDescent="0.2">
      <c r="A1635" s="1">
        <v>45089.715769088827</v>
      </c>
      <c r="B1635" s="2">
        <v>45089.715769088827</v>
      </c>
      <c r="C1635" s="3">
        <v>45089.715763888787</v>
      </c>
      <c r="D1635">
        <v>449</v>
      </c>
      <c r="E1635" s="4">
        <v>7.8370900532407403E-2</v>
      </c>
      <c r="F1635" s="5">
        <v>7.8368055555555552E-2</v>
      </c>
      <c r="G1635">
        <v>246</v>
      </c>
      <c r="H1635">
        <v>6771.25</v>
      </c>
      <c r="I1635">
        <v>0</v>
      </c>
      <c r="J1635" t="s">
        <v>14</v>
      </c>
      <c r="K1635" t="s">
        <v>15</v>
      </c>
      <c r="L1635" t="s">
        <v>19</v>
      </c>
      <c r="M1635" t="s">
        <v>20</v>
      </c>
      <c r="N1635" t="s">
        <v>18</v>
      </c>
      <c r="P1635" s="6">
        <f t="shared" si="25"/>
        <v>0.64175925925925925</v>
      </c>
    </row>
    <row r="1636" spans="1:16" x14ac:dyDescent="0.2">
      <c r="A1636" s="1">
        <v>45089.715773525648</v>
      </c>
      <c r="B1636" s="2">
        <v>45089.715773525648</v>
      </c>
      <c r="C1636" s="3">
        <v>45089.715763888787</v>
      </c>
      <c r="D1636">
        <v>833</v>
      </c>
      <c r="E1636" s="4">
        <v>7.837533708333333E-2</v>
      </c>
      <c r="F1636" s="5">
        <v>7.8368055555555552E-2</v>
      </c>
      <c r="G1636">
        <v>629</v>
      </c>
      <c r="H1636">
        <v>6771.63</v>
      </c>
      <c r="I1636">
        <v>0</v>
      </c>
      <c r="J1636" t="s">
        <v>14</v>
      </c>
      <c r="K1636" t="s">
        <v>15</v>
      </c>
      <c r="L1636" t="s">
        <v>19</v>
      </c>
      <c r="M1636" t="s">
        <v>20</v>
      </c>
      <c r="N1636" t="s">
        <v>18</v>
      </c>
      <c r="P1636" s="6">
        <f t="shared" si="25"/>
        <v>0.64175925925925925</v>
      </c>
    </row>
    <row r="1637" spans="1:16" x14ac:dyDescent="0.2">
      <c r="A1637" s="1">
        <v>45089.715777576435</v>
      </c>
      <c r="B1637" s="2">
        <v>45089.715777576435</v>
      </c>
      <c r="C1637" s="3">
        <v>45089.715775462799</v>
      </c>
      <c r="D1637">
        <v>183</v>
      </c>
      <c r="E1637" s="4">
        <v>7.8379387847222218E-2</v>
      </c>
      <c r="F1637" s="5">
        <v>7.8368055555555552E-2</v>
      </c>
      <c r="G1637">
        <v>979</v>
      </c>
      <c r="H1637">
        <v>6771.98</v>
      </c>
      <c r="I1637">
        <v>0</v>
      </c>
      <c r="J1637" t="s">
        <v>14</v>
      </c>
      <c r="K1637" t="s">
        <v>15</v>
      </c>
      <c r="L1637" t="s">
        <v>19</v>
      </c>
      <c r="M1637" t="s">
        <v>20</v>
      </c>
      <c r="N1637" t="s">
        <v>18</v>
      </c>
      <c r="P1637" s="6">
        <f t="shared" si="25"/>
        <v>0.64175925925925925</v>
      </c>
    </row>
    <row r="1638" spans="1:16" x14ac:dyDescent="0.2">
      <c r="A1638" s="1">
        <v>45089.715784713626</v>
      </c>
      <c r="B1638" s="2">
        <v>45089.715784713626</v>
      </c>
      <c r="C1638" s="3">
        <v>45089.715775462799</v>
      </c>
      <c r="D1638">
        <v>799</v>
      </c>
      <c r="E1638" s="4">
        <v>7.8386524907407412E-2</v>
      </c>
      <c r="F1638" s="5">
        <v>7.8379629629629632E-2</v>
      </c>
      <c r="G1638">
        <v>596</v>
      </c>
      <c r="H1638">
        <v>6772.6</v>
      </c>
      <c r="I1638">
        <v>0</v>
      </c>
      <c r="J1638" t="s">
        <v>14</v>
      </c>
      <c r="K1638" t="s">
        <v>15</v>
      </c>
      <c r="L1638" t="s">
        <v>19</v>
      </c>
      <c r="M1638" t="s">
        <v>20</v>
      </c>
      <c r="N1638" t="s">
        <v>18</v>
      </c>
      <c r="P1638" s="6">
        <f t="shared" si="25"/>
        <v>0.64177083333333329</v>
      </c>
    </row>
    <row r="1639" spans="1:16" x14ac:dyDescent="0.2">
      <c r="A1639" s="1">
        <v>45089.715789342765</v>
      </c>
      <c r="B1639" s="2">
        <v>45089.715789342765</v>
      </c>
      <c r="C1639" s="3">
        <v>45089.71578703681</v>
      </c>
      <c r="D1639">
        <v>199</v>
      </c>
      <c r="E1639" s="4">
        <v>7.8391154351851858E-2</v>
      </c>
      <c r="F1639" s="5">
        <v>7.8379629629629632E-2</v>
      </c>
      <c r="G1639">
        <v>996</v>
      </c>
      <c r="H1639">
        <v>6773</v>
      </c>
      <c r="I1639">
        <v>0</v>
      </c>
      <c r="J1639" t="s">
        <v>14</v>
      </c>
      <c r="K1639" t="s">
        <v>15</v>
      </c>
      <c r="L1639" t="s">
        <v>19</v>
      </c>
      <c r="M1639" t="s">
        <v>20</v>
      </c>
      <c r="N1639" t="s">
        <v>18</v>
      </c>
      <c r="P1639" s="6">
        <f t="shared" si="25"/>
        <v>0.64177083333333329</v>
      </c>
    </row>
    <row r="1640" spans="1:16" x14ac:dyDescent="0.2">
      <c r="A1640" s="1">
        <v>45089.715794357937</v>
      </c>
      <c r="B1640" s="2">
        <v>45089.715794357937</v>
      </c>
      <c r="C1640" s="3">
        <v>45089.71578703681</v>
      </c>
      <c r="D1640">
        <v>633</v>
      </c>
      <c r="E1640" s="4">
        <v>7.8396169583333328E-2</v>
      </c>
      <c r="F1640" s="5">
        <v>7.8391203703703699E-2</v>
      </c>
      <c r="G1640">
        <v>429</v>
      </c>
      <c r="H1640">
        <v>6773.43</v>
      </c>
      <c r="I1640">
        <v>0</v>
      </c>
      <c r="J1640" t="s">
        <v>14</v>
      </c>
      <c r="K1640" t="s">
        <v>15</v>
      </c>
      <c r="L1640" t="s">
        <v>19</v>
      </c>
      <c r="M1640" t="s">
        <v>20</v>
      </c>
      <c r="N1640" t="s">
        <v>18</v>
      </c>
      <c r="P1640" s="6">
        <f t="shared" si="25"/>
        <v>0.64178240740740733</v>
      </c>
    </row>
    <row r="1641" spans="1:16" x14ac:dyDescent="0.2">
      <c r="A1641" s="1">
        <v>45089.715802459512</v>
      </c>
      <c r="B1641" s="2">
        <v>45089.715802459512</v>
      </c>
      <c r="C1641" s="3">
        <v>45089.715798611287</v>
      </c>
      <c r="D1641">
        <v>333</v>
      </c>
      <c r="E1641" s="4">
        <v>7.8404271111111118E-2</v>
      </c>
      <c r="F1641" s="5">
        <v>7.840277777777778E-2</v>
      </c>
      <c r="G1641">
        <v>129</v>
      </c>
      <c r="H1641">
        <v>6774.13</v>
      </c>
      <c r="I1641">
        <v>0</v>
      </c>
      <c r="J1641" t="s">
        <v>14</v>
      </c>
      <c r="K1641" t="s">
        <v>15</v>
      </c>
      <c r="L1641" t="s">
        <v>19</v>
      </c>
      <c r="M1641" t="s">
        <v>20</v>
      </c>
      <c r="N1641" t="s">
        <v>18</v>
      </c>
      <c r="P1641" s="6">
        <f t="shared" si="25"/>
        <v>0.64179398148148148</v>
      </c>
    </row>
    <row r="1642" spans="1:16" x14ac:dyDescent="0.2">
      <c r="A1642" s="1">
        <v>45089.715810175519</v>
      </c>
      <c r="B1642" s="2">
        <v>45089.715810175519</v>
      </c>
      <c r="C1642" s="3">
        <v>45089.715798611287</v>
      </c>
      <c r="D1642">
        <v>999</v>
      </c>
      <c r="E1642" s="4">
        <v>7.8411986851851856E-2</v>
      </c>
      <c r="F1642" s="5">
        <v>7.840277777777778E-2</v>
      </c>
      <c r="G1642">
        <v>796</v>
      </c>
      <c r="H1642">
        <v>6774.8</v>
      </c>
      <c r="I1642">
        <v>0</v>
      </c>
      <c r="J1642" t="s">
        <v>14</v>
      </c>
      <c r="K1642" t="s">
        <v>15</v>
      </c>
      <c r="L1642" t="s">
        <v>19</v>
      </c>
      <c r="M1642" t="s">
        <v>20</v>
      </c>
      <c r="N1642" t="s">
        <v>18</v>
      </c>
      <c r="P1642" s="6">
        <f t="shared" si="25"/>
        <v>0.64179398148148148</v>
      </c>
    </row>
    <row r="1643" spans="1:16" x14ac:dyDescent="0.2">
      <c r="A1643" s="1">
        <v>45089.715815962292</v>
      </c>
      <c r="B1643" s="2">
        <v>45089.715815962292</v>
      </c>
      <c r="C1643" s="3">
        <v>45089.715810185298</v>
      </c>
      <c r="D1643">
        <v>499</v>
      </c>
      <c r="E1643" s="4">
        <v>7.8417773657407402E-2</v>
      </c>
      <c r="F1643" s="5">
        <v>7.8414351851851846E-2</v>
      </c>
      <c r="G1643">
        <v>296</v>
      </c>
      <c r="H1643">
        <v>6775.3</v>
      </c>
      <c r="I1643">
        <v>0</v>
      </c>
      <c r="J1643" t="s">
        <v>14</v>
      </c>
      <c r="K1643" t="s">
        <v>15</v>
      </c>
      <c r="L1643" t="s">
        <v>19</v>
      </c>
      <c r="M1643" t="s">
        <v>20</v>
      </c>
      <c r="N1643" t="s">
        <v>18</v>
      </c>
      <c r="P1643" s="6">
        <f t="shared" si="25"/>
        <v>0.64180555555555552</v>
      </c>
    </row>
    <row r="1644" spans="1:16" x14ac:dyDescent="0.2">
      <c r="A1644" s="1">
        <v>45089.715821170248</v>
      </c>
      <c r="B1644" s="2">
        <v>45089.715821170248</v>
      </c>
      <c r="C1644" s="3">
        <v>45089.715810185298</v>
      </c>
      <c r="D1644">
        <v>949</v>
      </c>
      <c r="E1644" s="4">
        <v>7.8422981782407405E-2</v>
      </c>
      <c r="F1644" s="5">
        <v>7.8414351851851846E-2</v>
      </c>
      <c r="G1644">
        <v>746</v>
      </c>
      <c r="H1644">
        <v>6775.75</v>
      </c>
      <c r="I1644">
        <v>0</v>
      </c>
      <c r="J1644" t="s">
        <v>14</v>
      </c>
      <c r="K1644" t="s">
        <v>15</v>
      </c>
      <c r="L1644" t="s">
        <v>19</v>
      </c>
      <c r="M1644" t="s">
        <v>20</v>
      </c>
      <c r="N1644" t="s">
        <v>18</v>
      </c>
      <c r="P1644" s="6">
        <f t="shared" si="25"/>
        <v>0.64180555555555552</v>
      </c>
    </row>
    <row r="1645" spans="1:16" x14ac:dyDescent="0.2">
      <c r="A1645" s="1">
        <v>45089.715825606603</v>
      </c>
      <c r="B1645" s="2">
        <v>45089.715825606603</v>
      </c>
      <c r="C1645" s="3">
        <v>45089.71582175931</v>
      </c>
      <c r="D1645">
        <v>332</v>
      </c>
      <c r="E1645" s="4">
        <v>7.8427418333333332E-2</v>
      </c>
      <c r="F1645" s="5">
        <v>7.8425925925925927E-2</v>
      </c>
      <c r="G1645">
        <v>129</v>
      </c>
      <c r="H1645">
        <v>6776.13</v>
      </c>
      <c r="I1645">
        <v>0</v>
      </c>
      <c r="J1645" t="s">
        <v>14</v>
      </c>
      <c r="K1645" t="s">
        <v>15</v>
      </c>
      <c r="L1645" t="s">
        <v>19</v>
      </c>
      <c r="M1645" t="s">
        <v>20</v>
      </c>
      <c r="N1645" t="s">
        <v>18</v>
      </c>
      <c r="P1645" s="6">
        <f t="shared" si="25"/>
        <v>0.64181712962962956</v>
      </c>
    </row>
    <row r="1646" spans="1:16" x14ac:dyDescent="0.2">
      <c r="A1646" s="1">
        <v>45089.715832358226</v>
      </c>
      <c r="B1646" s="2">
        <v>45089.715832358226</v>
      </c>
      <c r="C1646" s="3">
        <v>45089.71582175931</v>
      </c>
      <c r="D1646">
        <v>916</v>
      </c>
      <c r="E1646" s="4">
        <v>7.8434169606481488E-2</v>
      </c>
      <c r="F1646" s="5">
        <v>7.8425925925925927E-2</v>
      </c>
      <c r="G1646">
        <v>712</v>
      </c>
      <c r="H1646">
        <v>6776.71</v>
      </c>
      <c r="I1646">
        <v>0</v>
      </c>
      <c r="J1646" t="s">
        <v>14</v>
      </c>
      <c r="K1646" t="s">
        <v>15</v>
      </c>
      <c r="L1646" t="s">
        <v>19</v>
      </c>
      <c r="M1646" t="s">
        <v>20</v>
      </c>
      <c r="N1646" t="s">
        <v>18</v>
      </c>
      <c r="P1646" s="6">
        <f t="shared" si="25"/>
        <v>0.64181712962962956</v>
      </c>
    </row>
    <row r="1647" spans="1:16" x14ac:dyDescent="0.2">
      <c r="A1647" s="1">
        <v>45089.715836794581</v>
      </c>
      <c r="B1647" s="2">
        <v>45089.715836794581</v>
      </c>
      <c r="C1647" s="3">
        <v>45089.715833333321</v>
      </c>
      <c r="D1647">
        <v>299</v>
      </c>
      <c r="E1647" s="4">
        <v>7.8438606157407401E-2</v>
      </c>
      <c r="F1647" s="5">
        <v>7.8437499999999993E-2</v>
      </c>
      <c r="G1647">
        <v>96</v>
      </c>
      <c r="H1647">
        <v>6777.1</v>
      </c>
      <c r="I1647">
        <v>0</v>
      </c>
      <c r="J1647" t="s">
        <v>14</v>
      </c>
      <c r="K1647" t="s">
        <v>15</v>
      </c>
      <c r="L1647" t="s">
        <v>19</v>
      </c>
      <c r="M1647" t="s">
        <v>20</v>
      </c>
      <c r="N1647" t="s">
        <v>18</v>
      </c>
      <c r="P1647" s="6">
        <f t="shared" si="25"/>
        <v>0.6418287037037036</v>
      </c>
    </row>
    <row r="1648" spans="1:16" x14ac:dyDescent="0.2">
      <c r="A1648" s="1">
        <v>45089.715842195787</v>
      </c>
      <c r="B1648" s="2">
        <v>45089.715842195787</v>
      </c>
      <c r="C1648" s="3">
        <v>45089.715833333321</v>
      </c>
      <c r="D1648">
        <v>766</v>
      </c>
      <c r="E1648" s="4">
        <v>7.8444007175925923E-2</v>
      </c>
      <c r="F1648" s="5">
        <v>7.8437499999999993E-2</v>
      </c>
      <c r="G1648">
        <v>562</v>
      </c>
      <c r="H1648">
        <v>6777.56</v>
      </c>
      <c r="I1648">
        <v>0</v>
      </c>
      <c r="J1648" t="s">
        <v>14</v>
      </c>
      <c r="K1648" t="s">
        <v>15</v>
      </c>
      <c r="L1648" t="s">
        <v>19</v>
      </c>
      <c r="M1648" t="s">
        <v>20</v>
      </c>
      <c r="N1648" t="s">
        <v>18</v>
      </c>
      <c r="P1648" s="6">
        <f t="shared" si="25"/>
        <v>0.6418287037037036</v>
      </c>
    </row>
    <row r="1649" spans="1:16" x14ac:dyDescent="0.2">
      <c r="A1649" s="1">
        <v>45089.715849332511</v>
      </c>
      <c r="B1649" s="2">
        <v>45089.715849332511</v>
      </c>
      <c r="C1649" s="3">
        <v>45089.715844907332</v>
      </c>
      <c r="D1649">
        <v>382</v>
      </c>
      <c r="E1649" s="4">
        <v>7.8451144236111117E-2</v>
      </c>
      <c r="F1649" s="5">
        <v>7.8449074074074074E-2</v>
      </c>
      <c r="G1649">
        <v>179</v>
      </c>
      <c r="H1649">
        <v>6778.18</v>
      </c>
      <c r="I1649">
        <v>0</v>
      </c>
      <c r="J1649" t="s">
        <v>14</v>
      </c>
      <c r="K1649" t="s">
        <v>15</v>
      </c>
      <c r="L1649" t="s">
        <v>19</v>
      </c>
      <c r="M1649" t="s">
        <v>20</v>
      </c>
      <c r="N1649" t="s">
        <v>18</v>
      </c>
      <c r="P1649" s="6">
        <f t="shared" si="25"/>
        <v>0.64184027777777775</v>
      </c>
    </row>
    <row r="1650" spans="1:16" x14ac:dyDescent="0.2">
      <c r="A1650" s="1">
        <v>45089.715854733717</v>
      </c>
      <c r="B1650" s="2">
        <v>45089.715854733717</v>
      </c>
      <c r="C1650" s="3">
        <v>45089.715844907332</v>
      </c>
      <c r="D1650">
        <v>849</v>
      </c>
      <c r="E1650" s="4">
        <v>7.8456545254629625E-2</v>
      </c>
      <c r="F1650" s="5">
        <v>7.8449074074074074E-2</v>
      </c>
      <c r="G1650">
        <v>646</v>
      </c>
      <c r="H1650">
        <v>6778.65</v>
      </c>
      <c r="I1650">
        <v>0</v>
      </c>
      <c r="J1650" t="s">
        <v>14</v>
      </c>
      <c r="K1650" t="s">
        <v>15</v>
      </c>
      <c r="L1650" t="s">
        <v>19</v>
      </c>
      <c r="M1650" t="s">
        <v>20</v>
      </c>
      <c r="N1650" t="s">
        <v>18</v>
      </c>
      <c r="P1650" s="6">
        <f t="shared" si="25"/>
        <v>0.64184027777777775</v>
      </c>
    </row>
    <row r="1651" spans="1:16" x14ac:dyDescent="0.2">
      <c r="A1651" s="1">
        <v>45089.715859941673</v>
      </c>
      <c r="B1651" s="2">
        <v>45089.715859941673</v>
      </c>
      <c r="C1651" s="3">
        <v>45089.715856481344</v>
      </c>
      <c r="D1651">
        <v>299</v>
      </c>
      <c r="E1651" s="4">
        <v>7.8461753379629628E-2</v>
      </c>
      <c r="F1651" s="5">
        <v>7.8460648148148154E-2</v>
      </c>
      <c r="G1651">
        <v>95</v>
      </c>
      <c r="H1651">
        <v>6779.1</v>
      </c>
      <c r="I1651">
        <v>0</v>
      </c>
      <c r="J1651" t="s">
        <v>14</v>
      </c>
      <c r="K1651" t="s">
        <v>15</v>
      </c>
      <c r="L1651" t="s">
        <v>19</v>
      </c>
      <c r="M1651" t="s">
        <v>20</v>
      </c>
      <c r="N1651" t="s">
        <v>18</v>
      </c>
      <c r="P1651" s="6">
        <f t="shared" si="25"/>
        <v>0.64185185185185178</v>
      </c>
    </row>
    <row r="1652" spans="1:16" x14ac:dyDescent="0.2">
      <c r="A1652" s="1">
        <v>45089.715866693296</v>
      </c>
      <c r="B1652" s="2">
        <v>45089.715866693296</v>
      </c>
      <c r="C1652" s="3">
        <v>45089.715856481344</v>
      </c>
      <c r="D1652">
        <v>882</v>
      </c>
      <c r="E1652" s="4">
        <v>7.8468504652777785E-2</v>
      </c>
      <c r="F1652" s="5">
        <v>7.8460648148148154E-2</v>
      </c>
      <c r="G1652">
        <v>679</v>
      </c>
      <c r="H1652">
        <v>6779.68</v>
      </c>
      <c r="I1652">
        <v>0</v>
      </c>
      <c r="J1652" t="s">
        <v>14</v>
      </c>
      <c r="K1652" t="s">
        <v>15</v>
      </c>
      <c r="L1652" t="s">
        <v>19</v>
      </c>
      <c r="M1652" t="s">
        <v>20</v>
      </c>
      <c r="N1652" t="s">
        <v>18</v>
      </c>
      <c r="P1652" s="6">
        <f t="shared" si="25"/>
        <v>0.64185185185185178</v>
      </c>
    </row>
    <row r="1653" spans="1:16" x14ac:dyDescent="0.2">
      <c r="A1653" s="1">
        <v>45089.715871901251</v>
      </c>
      <c r="B1653" s="2">
        <v>45089.715871901251</v>
      </c>
      <c r="C1653" s="3">
        <v>45089.715868055355</v>
      </c>
      <c r="D1653">
        <v>332</v>
      </c>
      <c r="E1653" s="4">
        <v>7.8473712777777774E-2</v>
      </c>
      <c r="F1653" s="5">
        <v>7.8472222222222221E-2</v>
      </c>
      <c r="G1653">
        <v>129</v>
      </c>
      <c r="H1653">
        <v>6780.13</v>
      </c>
      <c r="I1653">
        <v>0</v>
      </c>
      <c r="J1653" t="s">
        <v>14</v>
      </c>
      <c r="K1653" t="s">
        <v>15</v>
      </c>
      <c r="L1653" t="s">
        <v>19</v>
      </c>
      <c r="M1653" t="s">
        <v>20</v>
      </c>
      <c r="N1653" t="s">
        <v>18</v>
      </c>
      <c r="P1653" s="6">
        <f t="shared" si="25"/>
        <v>0.64186342592592593</v>
      </c>
    </row>
    <row r="1654" spans="1:16" x14ac:dyDescent="0.2">
      <c r="A1654" s="1">
        <v>45089.715877880808</v>
      </c>
      <c r="B1654" s="2">
        <v>45089.715877880808</v>
      </c>
      <c r="C1654" s="3">
        <v>45089.715868055355</v>
      </c>
      <c r="D1654">
        <v>849</v>
      </c>
      <c r="E1654" s="4">
        <v>7.8479692476851853E-2</v>
      </c>
      <c r="F1654" s="5">
        <v>7.8472222222222221E-2</v>
      </c>
      <c r="G1654">
        <v>645</v>
      </c>
      <c r="H1654">
        <v>6780.65</v>
      </c>
      <c r="I1654">
        <v>0</v>
      </c>
      <c r="J1654" t="s">
        <v>14</v>
      </c>
      <c r="K1654" t="s">
        <v>15</v>
      </c>
      <c r="L1654" t="s">
        <v>19</v>
      </c>
      <c r="M1654" t="s">
        <v>20</v>
      </c>
      <c r="N1654" t="s">
        <v>18</v>
      </c>
      <c r="P1654" s="6">
        <f t="shared" si="25"/>
        <v>0.64186342592592593</v>
      </c>
    </row>
    <row r="1655" spans="1:16" x14ac:dyDescent="0.2">
      <c r="A1655" s="1">
        <v>45089.71588289598</v>
      </c>
      <c r="B1655" s="2">
        <v>45089.71588289598</v>
      </c>
      <c r="C1655" s="3">
        <v>45089.715879629832</v>
      </c>
      <c r="D1655">
        <v>282</v>
      </c>
      <c r="E1655" s="4">
        <v>7.8484707708333337E-2</v>
      </c>
      <c r="F1655" s="5">
        <v>7.8483796296296301E-2</v>
      </c>
      <c r="G1655">
        <v>79</v>
      </c>
      <c r="H1655">
        <v>6781.08</v>
      </c>
      <c r="I1655">
        <v>0</v>
      </c>
      <c r="J1655" t="s">
        <v>14</v>
      </c>
      <c r="K1655" t="s">
        <v>15</v>
      </c>
      <c r="L1655" t="s">
        <v>19</v>
      </c>
      <c r="M1655" t="s">
        <v>20</v>
      </c>
      <c r="N1655" t="s">
        <v>18</v>
      </c>
      <c r="P1655" s="6">
        <f t="shared" si="25"/>
        <v>0.64187499999999997</v>
      </c>
    </row>
    <row r="1656" spans="1:16" x14ac:dyDescent="0.2">
      <c r="A1656" s="1">
        <v>45089.715888683219</v>
      </c>
      <c r="B1656" s="2">
        <v>45089.715888683219</v>
      </c>
      <c r="C1656" s="3">
        <v>45089.715879629832</v>
      </c>
      <c r="D1656">
        <v>782</v>
      </c>
      <c r="E1656" s="4">
        <v>7.8490494513888884E-2</v>
      </c>
      <c r="F1656" s="5">
        <v>7.8483796296296301E-2</v>
      </c>
      <c r="G1656">
        <v>579</v>
      </c>
      <c r="H1656">
        <v>6781.58</v>
      </c>
      <c r="I1656">
        <v>0</v>
      </c>
      <c r="J1656" t="s">
        <v>14</v>
      </c>
      <c r="K1656" t="s">
        <v>15</v>
      </c>
      <c r="L1656" t="s">
        <v>19</v>
      </c>
      <c r="M1656" t="s">
        <v>20</v>
      </c>
      <c r="N1656" t="s">
        <v>18</v>
      </c>
      <c r="P1656" s="6">
        <f t="shared" si="25"/>
        <v>0.64187499999999997</v>
      </c>
    </row>
    <row r="1657" spans="1:16" x14ac:dyDescent="0.2">
      <c r="A1657" s="1">
        <v>45089.715893891174</v>
      </c>
      <c r="B1657" s="2">
        <v>45089.715893891174</v>
      </c>
      <c r="C1657" s="3">
        <v>45089.715891203843</v>
      </c>
      <c r="D1657">
        <v>232</v>
      </c>
      <c r="E1657" s="4">
        <v>7.8495702638888887E-2</v>
      </c>
      <c r="F1657" s="5">
        <v>7.8495370370370368E-2</v>
      </c>
      <c r="G1657">
        <v>29</v>
      </c>
      <c r="H1657">
        <v>6782.03</v>
      </c>
      <c r="I1657">
        <v>0</v>
      </c>
      <c r="J1657" t="s">
        <v>14</v>
      </c>
      <c r="K1657" t="s">
        <v>15</v>
      </c>
      <c r="L1657" t="s">
        <v>19</v>
      </c>
      <c r="M1657" t="s">
        <v>20</v>
      </c>
      <c r="N1657" t="s">
        <v>18</v>
      </c>
      <c r="P1657" s="6">
        <f t="shared" si="25"/>
        <v>0.64188657407407401</v>
      </c>
    </row>
    <row r="1658" spans="1:16" x14ac:dyDescent="0.2">
      <c r="A1658" s="1">
        <v>45089.715901992749</v>
      </c>
      <c r="B1658" s="2">
        <v>45089.715901992749</v>
      </c>
      <c r="C1658" s="3">
        <v>45089.715891203843</v>
      </c>
      <c r="D1658">
        <v>932</v>
      </c>
      <c r="E1658" s="4">
        <v>7.8503804166666663E-2</v>
      </c>
      <c r="F1658" s="5">
        <v>7.8495370370370368E-2</v>
      </c>
      <c r="G1658">
        <v>729</v>
      </c>
      <c r="H1658">
        <v>6782.73</v>
      </c>
      <c r="I1658">
        <v>0</v>
      </c>
      <c r="J1658" t="s">
        <v>14</v>
      </c>
      <c r="K1658" t="s">
        <v>15</v>
      </c>
      <c r="L1658" t="s">
        <v>19</v>
      </c>
      <c r="M1658" t="s">
        <v>20</v>
      </c>
      <c r="N1658" t="s">
        <v>18</v>
      </c>
      <c r="P1658" s="6">
        <f t="shared" si="25"/>
        <v>0.64188657407407401</v>
      </c>
    </row>
    <row r="1659" spans="1:16" x14ac:dyDescent="0.2">
      <c r="A1659" s="1">
        <v>45089.715907586738</v>
      </c>
      <c r="B1659" s="2">
        <v>45089.715907586738</v>
      </c>
      <c r="C1659" s="3">
        <v>45089.715902777854</v>
      </c>
      <c r="D1659">
        <v>415</v>
      </c>
      <c r="E1659" s="4">
        <v>7.8509398078703704E-2</v>
      </c>
      <c r="F1659" s="5">
        <v>7.8506944444444449E-2</v>
      </c>
      <c r="G1659">
        <v>212</v>
      </c>
      <c r="H1659">
        <v>6783.21</v>
      </c>
      <c r="I1659">
        <v>0</v>
      </c>
      <c r="J1659" t="s">
        <v>14</v>
      </c>
      <c r="K1659" t="s">
        <v>15</v>
      </c>
      <c r="L1659" t="s">
        <v>19</v>
      </c>
      <c r="M1659" t="s">
        <v>20</v>
      </c>
      <c r="N1659" t="s">
        <v>18</v>
      </c>
      <c r="P1659" s="6">
        <f t="shared" si="25"/>
        <v>0.64189814814814805</v>
      </c>
    </row>
    <row r="1660" spans="1:16" x14ac:dyDescent="0.2">
      <c r="A1660" s="1">
        <v>45089.715912794694</v>
      </c>
      <c r="B1660" s="2">
        <v>45089.715912794694</v>
      </c>
      <c r="C1660" s="3">
        <v>45089.715902777854</v>
      </c>
      <c r="D1660">
        <v>865</v>
      </c>
      <c r="E1660" s="4">
        <v>7.8514606203703707E-2</v>
      </c>
      <c r="F1660" s="5">
        <v>7.8506944444444449E-2</v>
      </c>
      <c r="G1660">
        <v>662</v>
      </c>
      <c r="H1660">
        <v>6783.66</v>
      </c>
      <c r="I1660">
        <v>0</v>
      </c>
      <c r="J1660" t="s">
        <v>14</v>
      </c>
      <c r="K1660" t="s">
        <v>15</v>
      </c>
      <c r="L1660" t="s">
        <v>19</v>
      </c>
      <c r="M1660" t="s">
        <v>20</v>
      </c>
      <c r="N1660" t="s">
        <v>18</v>
      </c>
      <c r="P1660" s="6">
        <f t="shared" si="25"/>
        <v>0.64189814814814805</v>
      </c>
    </row>
    <row r="1661" spans="1:16" x14ac:dyDescent="0.2">
      <c r="A1661" s="1">
        <v>45089.715917809866</v>
      </c>
      <c r="B1661" s="2">
        <v>45089.715917809866</v>
      </c>
      <c r="C1661" s="3">
        <v>45089.715914351866</v>
      </c>
      <c r="D1661">
        <v>299</v>
      </c>
      <c r="E1661" s="4">
        <v>7.8519621435185191E-2</v>
      </c>
      <c r="F1661" s="5">
        <v>7.8518518518518515E-2</v>
      </c>
      <c r="G1661">
        <v>95</v>
      </c>
      <c r="H1661">
        <v>6784.1</v>
      </c>
      <c r="I1661">
        <v>0</v>
      </c>
      <c r="J1661" t="s">
        <v>14</v>
      </c>
      <c r="K1661" t="s">
        <v>15</v>
      </c>
      <c r="L1661" t="s">
        <v>19</v>
      </c>
      <c r="M1661" t="s">
        <v>20</v>
      </c>
      <c r="N1661" t="s">
        <v>18</v>
      </c>
      <c r="P1661" s="6">
        <f t="shared" si="25"/>
        <v>0.6419097222222222</v>
      </c>
    </row>
    <row r="1662" spans="1:16" x14ac:dyDescent="0.2">
      <c r="A1662" s="1">
        <v>45089.715922439471</v>
      </c>
      <c r="B1662" s="2">
        <v>45089.715922439471</v>
      </c>
      <c r="C1662" s="3">
        <v>45089.715914351866</v>
      </c>
      <c r="D1662">
        <v>699</v>
      </c>
      <c r="E1662" s="4">
        <v>7.8524250879629623E-2</v>
      </c>
      <c r="F1662" s="5">
        <v>7.8518518518518515E-2</v>
      </c>
      <c r="G1662">
        <v>495</v>
      </c>
      <c r="H1662">
        <v>6784.5</v>
      </c>
      <c r="I1662">
        <v>0</v>
      </c>
      <c r="J1662" t="s">
        <v>14</v>
      </c>
      <c r="K1662" t="s">
        <v>15</v>
      </c>
      <c r="L1662" t="s">
        <v>19</v>
      </c>
      <c r="M1662" t="s">
        <v>20</v>
      </c>
      <c r="N1662" t="s">
        <v>18</v>
      </c>
      <c r="P1662" s="6">
        <f t="shared" si="25"/>
        <v>0.6419097222222222</v>
      </c>
    </row>
    <row r="1663" spans="1:16" x14ac:dyDescent="0.2">
      <c r="A1663" s="1">
        <v>45089.715928805061</v>
      </c>
      <c r="B1663" s="2">
        <v>45089.715928805061</v>
      </c>
      <c r="C1663" s="3">
        <v>45089.715925925877</v>
      </c>
      <c r="D1663">
        <v>249</v>
      </c>
      <c r="E1663" s="4">
        <v>7.8530616365740741E-2</v>
      </c>
      <c r="F1663" s="5">
        <v>7.8530092592592596E-2</v>
      </c>
      <c r="G1663">
        <v>45</v>
      </c>
      <c r="H1663">
        <v>6785.05</v>
      </c>
      <c r="I1663">
        <v>0</v>
      </c>
      <c r="J1663" t="s">
        <v>14</v>
      </c>
      <c r="K1663" t="s">
        <v>15</v>
      </c>
      <c r="L1663" t="s">
        <v>19</v>
      </c>
      <c r="M1663" t="s">
        <v>20</v>
      </c>
      <c r="N1663" t="s">
        <v>18</v>
      </c>
      <c r="P1663" s="6">
        <f t="shared" si="25"/>
        <v>0.64192129629629624</v>
      </c>
    </row>
    <row r="1664" spans="1:16" x14ac:dyDescent="0.2">
      <c r="A1664" s="1">
        <v>45089.715934784617</v>
      </c>
      <c r="B1664" s="2">
        <v>45089.715934784617</v>
      </c>
      <c r="C1664" s="3">
        <v>45089.715925925877</v>
      </c>
      <c r="D1664">
        <v>765</v>
      </c>
      <c r="E1664" s="4">
        <v>7.853659606481482E-2</v>
      </c>
      <c r="F1664" s="5">
        <v>7.8530092592592596E-2</v>
      </c>
      <c r="G1664">
        <v>562</v>
      </c>
      <c r="H1664">
        <v>6785.56</v>
      </c>
      <c r="I1664">
        <v>0</v>
      </c>
      <c r="J1664" t="s">
        <v>14</v>
      </c>
      <c r="K1664" t="s">
        <v>15</v>
      </c>
      <c r="L1664" t="s">
        <v>19</v>
      </c>
      <c r="M1664" t="s">
        <v>20</v>
      </c>
      <c r="N1664" t="s">
        <v>18</v>
      </c>
      <c r="P1664" s="6">
        <f t="shared" si="25"/>
        <v>0.64192129629629624</v>
      </c>
    </row>
    <row r="1665" spans="1:16" x14ac:dyDescent="0.2">
      <c r="A1665" s="1">
        <v>45089.715939992573</v>
      </c>
      <c r="B1665" s="2">
        <v>45089.715939992573</v>
      </c>
      <c r="C1665" s="3">
        <v>45089.715937499888</v>
      </c>
      <c r="D1665">
        <v>215</v>
      </c>
      <c r="E1665" s="4">
        <v>7.8541804189814809E-2</v>
      </c>
      <c r="F1665" s="5">
        <v>7.8541666666666662E-2</v>
      </c>
      <c r="G1665">
        <v>12</v>
      </c>
      <c r="H1665">
        <v>6786.01</v>
      </c>
      <c r="I1665">
        <v>0</v>
      </c>
      <c r="J1665" t="s">
        <v>14</v>
      </c>
      <c r="K1665" t="s">
        <v>15</v>
      </c>
      <c r="L1665" t="s">
        <v>19</v>
      </c>
      <c r="M1665" t="s">
        <v>20</v>
      </c>
      <c r="N1665" t="s">
        <v>18</v>
      </c>
      <c r="P1665" s="6">
        <f t="shared" si="25"/>
        <v>0.64193287037037028</v>
      </c>
    </row>
    <row r="1666" spans="1:16" x14ac:dyDescent="0.2">
      <c r="A1666" s="1">
        <v>45089.715946550947</v>
      </c>
      <c r="B1666" s="2">
        <v>45089.715946550947</v>
      </c>
      <c r="C1666" s="3">
        <v>45089.715937499888</v>
      </c>
      <c r="D1666">
        <v>782</v>
      </c>
      <c r="E1666" s="4">
        <v>7.8548362569444447E-2</v>
      </c>
      <c r="F1666" s="5">
        <v>7.8541666666666662E-2</v>
      </c>
      <c r="G1666">
        <v>579</v>
      </c>
      <c r="H1666">
        <v>6786.58</v>
      </c>
      <c r="I1666">
        <v>0</v>
      </c>
      <c r="J1666" t="s">
        <v>14</v>
      </c>
      <c r="K1666" t="s">
        <v>15</v>
      </c>
      <c r="L1666" t="s">
        <v>19</v>
      </c>
      <c r="M1666" t="s">
        <v>20</v>
      </c>
      <c r="N1666" t="s">
        <v>18</v>
      </c>
      <c r="P1666" s="6">
        <f t="shared" si="25"/>
        <v>0.64193287037037028</v>
      </c>
    </row>
    <row r="1667" spans="1:16" x14ac:dyDescent="0.2">
      <c r="A1667" s="1">
        <v>45089.715950987767</v>
      </c>
      <c r="B1667" s="2">
        <v>45089.715950987767</v>
      </c>
      <c r="C1667" s="3">
        <v>45089.7159490739</v>
      </c>
      <c r="D1667">
        <v>165</v>
      </c>
      <c r="E1667" s="4">
        <v>7.8552799120370373E-2</v>
      </c>
      <c r="F1667" s="5">
        <v>7.8541666666666662E-2</v>
      </c>
      <c r="G1667">
        <v>962</v>
      </c>
      <c r="H1667">
        <v>6786.96</v>
      </c>
      <c r="I1667">
        <v>0</v>
      </c>
      <c r="J1667" t="s">
        <v>14</v>
      </c>
      <c r="K1667" t="s">
        <v>15</v>
      </c>
      <c r="L1667" t="s">
        <v>19</v>
      </c>
      <c r="M1667" t="s">
        <v>20</v>
      </c>
      <c r="N1667" t="s">
        <v>18</v>
      </c>
      <c r="P1667" s="6">
        <f t="shared" si="25"/>
        <v>0.64193287037037028</v>
      </c>
    </row>
    <row r="1668" spans="1:16" x14ac:dyDescent="0.2">
      <c r="A1668" s="1">
        <v>45089.71595947491</v>
      </c>
      <c r="B1668" s="2">
        <v>45089.71595947491</v>
      </c>
      <c r="C1668" s="3">
        <v>45089.7159490739</v>
      </c>
      <c r="D1668">
        <v>899</v>
      </c>
      <c r="E1668" s="4">
        <v>7.8561286435185188E-2</v>
      </c>
      <c r="F1668" s="5">
        <v>7.8553240740740743E-2</v>
      </c>
      <c r="G1668">
        <v>695</v>
      </c>
      <c r="H1668">
        <v>6787.7</v>
      </c>
      <c r="I1668">
        <v>0</v>
      </c>
      <c r="J1668" t="s">
        <v>14</v>
      </c>
      <c r="K1668" t="s">
        <v>15</v>
      </c>
      <c r="L1668" t="s">
        <v>19</v>
      </c>
      <c r="M1668" t="s">
        <v>20</v>
      </c>
      <c r="N1668" t="s">
        <v>18</v>
      </c>
      <c r="P1668" s="6">
        <f t="shared" ref="P1668:P1731" si="26">P$2+F1668</f>
        <v>0.64194444444444443</v>
      </c>
    </row>
    <row r="1669" spans="1:16" x14ac:dyDescent="0.2">
      <c r="A1669" s="1">
        <v>45089.715965261683</v>
      </c>
      <c r="B1669" s="2">
        <v>45089.715965261683</v>
      </c>
      <c r="C1669" s="3">
        <v>45089.715960648376</v>
      </c>
      <c r="D1669">
        <v>399</v>
      </c>
      <c r="E1669" s="4">
        <v>7.8567073240740734E-2</v>
      </c>
      <c r="F1669" s="5">
        <v>7.856481481481481E-2</v>
      </c>
      <c r="G1669">
        <v>195</v>
      </c>
      <c r="H1669">
        <v>6788.2</v>
      </c>
      <c r="I1669">
        <v>0</v>
      </c>
      <c r="J1669" t="s">
        <v>14</v>
      </c>
      <c r="K1669" t="s">
        <v>15</v>
      </c>
      <c r="L1669" t="s">
        <v>19</v>
      </c>
      <c r="M1669" t="s">
        <v>20</v>
      </c>
      <c r="N1669" t="s">
        <v>18</v>
      </c>
      <c r="P1669" s="6">
        <f t="shared" si="26"/>
        <v>0.64195601851851847</v>
      </c>
    </row>
    <row r="1670" spans="1:16" x14ac:dyDescent="0.2">
      <c r="A1670" s="1">
        <v>45089.715970855672</v>
      </c>
      <c r="B1670" s="2">
        <v>45089.715970855672</v>
      </c>
      <c r="C1670" s="3">
        <v>45089.715960648376</v>
      </c>
      <c r="D1670">
        <v>882</v>
      </c>
      <c r="E1670" s="4">
        <v>7.8572667152777775E-2</v>
      </c>
      <c r="F1670" s="5">
        <v>7.856481481481481E-2</v>
      </c>
      <c r="G1670">
        <v>678</v>
      </c>
      <c r="H1670">
        <v>6788.68</v>
      </c>
      <c r="I1670">
        <v>0</v>
      </c>
      <c r="J1670" t="s">
        <v>14</v>
      </c>
      <c r="K1670" t="s">
        <v>15</v>
      </c>
      <c r="L1670" t="s">
        <v>19</v>
      </c>
      <c r="M1670" t="s">
        <v>20</v>
      </c>
      <c r="N1670" t="s">
        <v>18</v>
      </c>
      <c r="P1670" s="6">
        <f t="shared" si="26"/>
        <v>0.64195601851851847</v>
      </c>
    </row>
    <row r="1671" spans="1:16" x14ac:dyDescent="0.2">
      <c r="A1671" s="1">
        <v>45089.71597567806</v>
      </c>
      <c r="B1671" s="2">
        <v>45089.71597567806</v>
      </c>
      <c r="C1671" s="3">
        <v>45089.715972222388</v>
      </c>
      <c r="D1671">
        <v>299</v>
      </c>
      <c r="E1671" s="4">
        <v>7.857748949074074E-2</v>
      </c>
      <c r="F1671" s="5">
        <v>7.857638888888889E-2</v>
      </c>
      <c r="G1671">
        <v>95</v>
      </c>
      <c r="H1671">
        <v>6789.1</v>
      </c>
      <c r="I1671">
        <v>0</v>
      </c>
      <c r="J1671" t="s">
        <v>14</v>
      </c>
      <c r="K1671" t="s">
        <v>15</v>
      </c>
      <c r="L1671" t="s">
        <v>19</v>
      </c>
      <c r="M1671" t="s">
        <v>20</v>
      </c>
      <c r="N1671" t="s">
        <v>18</v>
      </c>
      <c r="P1671" s="6">
        <f t="shared" si="26"/>
        <v>0.64196759259259251</v>
      </c>
    </row>
    <row r="1672" spans="1:16" x14ac:dyDescent="0.2">
      <c r="A1672" s="1">
        <v>45089.715980307199</v>
      </c>
      <c r="B1672" s="2">
        <v>45089.715980307199</v>
      </c>
      <c r="C1672" s="3">
        <v>45089.715972222388</v>
      </c>
      <c r="D1672">
        <v>699</v>
      </c>
      <c r="E1672" s="4">
        <v>7.8582118935185186E-2</v>
      </c>
      <c r="F1672" s="5">
        <v>7.857638888888889E-2</v>
      </c>
      <c r="G1672">
        <v>495</v>
      </c>
      <c r="H1672">
        <v>6789.5</v>
      </c>
      <c r="I1672">
        <v>0</v>
      </c>
      <c r="J1672" t="s">
        <v>14</v>
      </c>
      <c r="K1672" t="s">
        <v>15</v>
      </c>
      <c r="L1672" t="s">
        <v>19</v>
      </c>
      <c r="M1672" t="s">
        <v>20</v>
      </c>
      <c r="N1672" t="s">
        <v>18</v>
      </c>
      <c r="P1672" s="6">
        <f t="shared" si="26"/>
        <v>0.64196759259259251</v>
      </c>
    </row>
    <row r="1673" spans="1:16" x14ac:dyDescent="0.2">
      <c r="A1673" s="1">
        <v>45089.715985515621</v>
      </c>
      <c r="B1673" s="2">
        <v>45089.715985515621</v>
      </c>
      <c r="C1673" s="3">
        <v>45089.715983796399</v>
      </c>
      <c r="D1673">
        <v>149</v>
      </c>
      <c r="E1673" s="4">
        <v>7.8587327060185189E-2</v>
      </c>
      <c r="F1673" s="5">
        <v>7.857638888888889E-2</v>
      </c>
      <c r="G1673">
        <v>945</v>
      </c>
      <c r="H1673">
        <v>6789.95</v>
      </c>
      <c r="I1673">
        <v>0</v>
      </c>
      <c r="J1673" t="s">
        <v>14</v>
      </c>
      <c r="K1673" t="s">
        <v>15</v>
      </c>
      <c r="L1673" t="s">
        <v>19</v>
      </c>
      <c r="M1673" t="s">
        <v>20</v>
      </c>
      <c r="N1673" t="s">
        <v>18</v>
      </c>
      <c r="P1673" s="6">
        <f t="shared" si="26"/>
        <v>0.64196759259259251</v>
      </c>
    </row>
    <row r="1674" spans="1:16" x14ac:dyDescent="0.2">
      <c r="A1674" s="1">
        <v>45089.715989566408</v>
      </c>
      <c r="B1674" s="2">
        <v>45089.715989566408</v>
      </c>
      <c r="C1674" s="3">
        <v>45089.715983796399</v>
      </c>
      <c r="D1674">
        <v>499</v>
      </c>
      <c r="E1674" s="4">
        <v>7.8591377824074077E-2</v>
      </c>
      <c r="F1674" s="5">
        <v>7.8587962962962957E-2</v>
      </c>
      <c r="G1674">
        <v>295</v>
      </c>
      <c r="H1674">
        <v>6790.3</v>
      </c>
      <c r="I1674">
        <v>0</v>
      </c>
      <c r="J1674" t="s">
        <v>14</v>
      </c>
      <c r="K1674" t="s">
        <v>15</v>
      </c>
      <c r="L1674" t="s">
        <v>19</v>
      </c>
      <c r="M1674" t="s">
        <v>20</v>
      </c>
      <c r="N1674" t="s">
        <v>18</v>
      </c>
      <c r="P1674" s="6">
        <f t="shared" si="26"/>
        <v>0.64197916666666666</v>
      </c>
    </row>
    <row r="1675" spans="1:16" x14ac:dyDescent="0.2">
      <c r="A1675" s="1">
        <v>45089.71599728195</v>
      </c>
      <c r="B1675" s="2">
        <v>45089.71599728195</v>
      </c>
      <c r="C1675" s="3">
        <v>45089.71599537041</v>
      </c>
      <c r="D1675">
        <v>165</v>
      </c>
      <c r="E1675" s="4">
        <v>7.8599093564814815E-2</v>
      </c>
      <c r="F1675" s="5">
        <v>7.8587962962962957E-2</v>
      </c>
      <c r="G1675">
        <v>962</v>
      </c>
      <c r="H1675">
        <v>6790.96</v>
      </c>
      <c r="I1675">
        <v>0</v>
      </c>
      <c r="J1675" t="s">
        <v>14</v>
      </c>
      <c r="K1675" t="s">
        <v>15</v>
      </c>
      <c r="L1675" t="s">
        <v>19</v>
      </c>
      <c r="M1675" t="s">
        <v>20</v>
      </c>
      <c r="N1675" t="s">
        <v>18</v>
      </c>
      <c r="P1675" s="6">
        <f t="shared" si="26"/>
        <v>0.64197916666666666</v>
      </c>
    </row>
    <row r="1676" spans="1:16" x14ac:dyDescent="0.2">
      <c r="A1676" s="1">
        <v>45089.716002490371</v>
      </c>
      <c r="B1676" s="2">
        <v>45089.716002490371</v>
      </c>
      <c r="C1676" s="3">
        <v>45089.71599537041</v>
      </c>
      <c r="D1676">
        <v>615</v>
      </c>
      <c r="E1676" s="4">
        <v>7.8604301689814818E-2</v>
      </c>
      <c r="F1676" s="5">
        <v>7.8599537037037037E-2</v>
      </c>
      <c r="G1676">
        <v>412</v>
      </c>
      <c r="H1676">
        <v>6791.41</v>
      </c>
      <c r="I1676">
        <v>0</v>
      </c>
      <c r="J1676" t="s">
        <v>14</v>
      </c>
      <c r="K1676" t="s">
        <v>15</v>
      </c>
      <c r="L1676" t="s">
        <v>19</v>
      </c>
      <c r="M1676" t="s">
        <v>20</v>
      </c>
      <c r="N1676" t="s">
        <v>18</v>
      </c>
      <c r="P1676" s="6">
        <f t="shared" si="26"/>
        <v>0.6419907407407407</v>
      </c>
    </row>
    <row r="1677" spans="1:16" x14ac:dyDescent="0.2">
      <c r="A1677" s="1">
        <v>45089.716008277144</v>
      </c>
      <c r="B1677" s="2">
        <v>45089.716008277144</v>
      </c>
      <c r="C1677" s="3">
        <v>45089.716006944422</v>
      </c>
      <c r="D1677">
        <v>115</v>
      </c>
      <c r="E1677" s="4">
        <v>7.8610088495370364E-2</v>
      </c>
      <c r="F1677" s="5">
        <v>7.8599537037037037E-2</v>
      </c>
      <c r="G1677">
        <v>912</v>
      </c>
      <c r="H1677">
        <v>6791.91</v>
      </c>
      <c r="I1677">
        <v>0</v>
      </c>
      <c r="J1677" t="s">
        <v>14</v>
      </c>
      <c r="K1677" t="s">
        <v>15</v>
      </c>
      <c r="L1677" t="s">
        <v>19</v>
      </c>
      <c r="M1677" t="s">
        <v>20</v>
      </c>
      <c r="N1677" t="s">
        <v>18</v>
      </c>
      <c r="P1677" s="6">
        <f t="shared" si="26"/>
        <v>0.6419907407407407</v>
      </c>
    </row>
    <row r="1678" spans="1:16" x14ac:dyDescent="0.2">
      <c r="A1678" s="1">
        <v>45089.716014642268</v>
      </c>
      <c r="B1678" s="2">
        <v>45089.716014642268</v>
      </c>
      <c r="C1678" s="3">
        <v>45089.716006944422</v>
      </c>
      <c r="D1678">
        <v>665</v>
      </c>
      <c r="E1678" s="4">
        <v>7.8616453981481482E-2</v>
      </c>
      <c r="F1678" s="5">
        <v>7.8611111111111118E-2</v>
      </c>
      <c r="G1678">
        <v>462</v>
      </c>
      <c r="H1678">
        <v>6792.46</v>
      </c>
      <c r="I1678">
        <v>0</v>
      </c>
      <c r="J1678" t="s">
        <v>14</v>
      </c>
      <c r="K1678" t="s">
        <v>15</v>
      </c>
      <c r="L1678" t="s">
        <v>19</v>
      </c>
      <c r="M1678" t="s">
        <v>20</v>
      </c>
      <c r="N1678" t="s">
        <v>18</v>
      </c>
      <c r="P1678" s="6">
        <f t="shared" si="26"/>
        <v>0.64200231481481473</v>
      </c>
    </row>
    <row r="1679" spans="1:16" x14ac:dyDescent="0.2">
      <c r="A1679" s="1">
        <v>45089.716019464657</v>
      </c>
      <c r="B1679" s="2">
        <v>45089.716019464657</v>
      </c>
      <c r="C1679" s="3">
        <v>45089.716018518433</v>
      </c>
      <c r="D1679">
        <v>82</v>
      </c>
      <c r="E1679" s="4">
        <v>7.8621276319444447E-2</v>
      </c>
      <c r="F1679" s="5">
        <v>7.8611111111111118E-2</v>
      </c>
      <c r="G1679">
        <v>878</v>
      </c>
      <c r="H1679">
        <v>6792.88</v>
      </c>
      <c r="I1679">
        <v>0</v>
      </c>
      <c r="J1679" t="s">
        <v>14</v>
      </c>
      <c r="K1679" t="s">
        <v>15</v>
      </c>
      <c r="L1679" t="s">
        <v>19</v>
      </c>
      <c r="M1679" t="s">
        <v>20</v>
      </c>
      <c r="N1679" t="s">
        <v>18</v>
      </c>
      <c r="P1679" s="6">
        <f t="shared" si="26"/>
        <v>0.64200231481481473</v>
      </c>
    </row>
    <row r="1680" spans="1:16" x14ac:dyDescent="0.2">
      <c r="A1680" s="1">
        <v>45089.716026409063</v>
      </c>
      <c r="B1680" s="2">
        <v>45089.716026409063</v>
      </c>
      <c r="C1680" s="3">
        <v>45089.716018518433</v>
      </c>
      <c r="D1680">
        <v>682</v>
      </c>
      <c r="E1680" s="4">
        <v>7.8628220486111108E-2</v>
      </c>
      <c r="F1680" s="5">
        <v>7.8622685185185184E-2</v>
      </c>
      <c r="G1680">
        <v>478</v>
      </c>
      <c r="H1680">
        <v>6793.48</v>
      </c>
      <c r="I1680">
        <v>0</v>
      </c>
      <c r="J1680" t="s">
        <v>14</v>
      </c>
      <c r="K1680" t="s">
        <v>15</v>
      </c>
      <c r="L1680" t="s">
        <v>19</v>
      </c>
      <c r="M1680" t="s">
        <v>20</v>
      </c>
      <c r="N1680" t="s">
        <v>18</v>
      </c>
      <c r="P1680" s="6">
        <f t="shared" si="26"/>
        <v>0.64201388888888888</v>
      </c>
    </row>
    <row r="1681" spans="1:16" x14ac:dyDescent="0.2">
      <c r="A1681" s="1">
        <v>45089.716033160221</v>
      </c>
      <c r="B1681" s="2">
        <v>45089.716033160221</v>
      </c>
      <c r="C1681" s="3">
        <v>45089.716030092444</v>
      </c>
      <c r="D1681">
        <v>265</v>
      </c>
      <c r="E1681" s="4">
        <v>7.8634971759259265E-2</v>
      </c>
      <c r="F1681" s="5">
        <v>7.8634259259259265E-2</v>
      </c>
      <c r="G1681">
        <v>62</v>
      </c>
      <c r="H1681">
        <v>6794.06</v>
      </c>
      <c r="I1681">
        <v>0</v>
      </c>
      <c r="J1681" t="s">
        <v>14</v>
      </c>
      <c r="K1681" t="s">
        <v>15</v>
      </c>
      <c r="L1681" t="s">
        <v>19</v>
      </c>
      <c r="M1681" t="s">
        <v>20</v>
      </c>
      <c r="N1681" t="s">
        <v>18</v>
      </c>
      <c r="P1681" s="6">
        <f t="shared" si="26"/>
        <v>0.64202546296296292</v>
      </c>
    </row>
    <row r="1682" spans="1:16" x14ac:dyDescent="0.2">
      <c r="A1682" s="1">
        <v>45089.716038561426</v>
      </c>
      <c r="B1682" s="2">
        <v>45089.716038561426</v>
      </c>
      <c r="C1682" s="3">
        <v>45089.716030092444</v>
      </c>
      <c r="D1682">
        <v>732</v>
      </c>
      <c r="E1682" s="4">
        <v>7.8640372777777773E-2</v>
      </c>
      <c r="F1682" s="5">
        <v>7.8634259259259265E-2</v>
      </c>
      <c r="G1682">
        <v>528</v>
      </c>
      <c r="H1682">
        <v>6794.53</v>
      </c>
      <c r="I1682">
        <v>0</v>
      </c>
      <c r="J1682" t="s">
        <v>14</v>
      </c>
      <c r="K1682" t="s">
        <v>15</v>
      </c>
      <c r="L1682" t="s">
        <v>19</v>
      </c>
      <c r="M1682" t="s">
        <v>20</v>
      </c>
      <c r="N1682" t="s">
        <v>18</v>
      </c>
      <c r="P1682" s="6">
        <f t="shared" si="26"/>
        <v>0.64202546296296292</v>
      </c>
    </row>
    <row r="1683" spans="1:16" x14ac:dyDescent="0.2">
      <c r="A1683" s="1">
        <v>45089.716043576598</v>
      </c>
      <c r="B1683" s="2">
        <v>45089.716043576598</v>
      </c>
      <c r="C1683" s="3">
        <v>45089.716041666456</v>
      </c>
      <c r="D1683">
        <v>165</v>
      </c>
      <c r="E1683" s="4">
        <v>7.8645388009259257E-2</v>
      </c>
      <c r="F1683" s="5">
        <v>7.8634259259259265E-2</v>
      </c>
      <c r="G1683">
        <v>962</v>
      </c>
      <c r="H1683">
        <v>6794.96</v>
      </c>
      <c r="I1683">
        <v>0</v>
      </c>
      <c r="J1683" t="s">
        <v>14</v>
      </c>
      <c r="K1683" t="s">
        <v>15</v>
      </c>
      <c r="L1683" t="s">
        <v>19</v>
      </c>
      <c r="M1683" t="s">
        <v>20</v>
      </c>
      <c r="N1683" t="s">
        <v>18</v>
      </c>
      <c r="P1683" s="6">
        <f t="shared" si="26"/>
        <v>0.64202546296296292</v>
      </c>
    </row>
    <row r="1684" spans="1:16" x14ac:dyDescent="0.2">
      <c r="A1684" s="1">
        <v>45089.716050327756</v>
      </c>
      <c r="B1684" s="2">
        <v>45089.716050327756</v>
      </c>
      <c r="C1684" s="3">
        <v>45089.716041666456</v>
      </c>
      <c r="D1684">
        <v>748</v>
      </c>
      <c r="E1684" s="4">
        <v>7.8652139282407413E-2</v>
      </c>
      <c r="F1684" s="5">
        <v>7.8645833333333331E-2</v>
      </c>
      <c r="G1684">
        <v>545</v>
      </c>
      <c r="H1684">
        <v>6795.54</v>
      </c>
      <c r="I1684">
        <v>0</v>
      </c>
      <c r="J1684" t="s">
        <v>14</v>
      </c>
      <c r="K1684" t="s">
        <v>15</v>
      </c>
      <c r="L1684" t="s">
        <v>19</v>
      </c>
      <c r="M1684" t="s">
        <v>20</v>
      </c>
      <c r="N1684" t="s">
        <v>18</v>
      </c>
      <c r="P1684" s="6">
        <f t="shared" si="26"/>
        <v>0.64203703703703696</v>
      </c>
    </row>
    <row r="1685" spans="1:16" x14ac:dyDescent="0.2">
      <c r="A1685" s="1">
        <v>45089.716055728961</v>
      </c>
      <c r="B1685" s="2">
        <v>45089.716055728961</v>
      </c>
      <c r="C1685" s="3">
        <v>45089.716053240933</v>
      </c>
      <c r="D1685">
        <v>215</v>
      </c>
      <c r="E1685" s="4">
        <v>7.8657540300925921E-2</v>
      </c>
      <c r="F1685" s="5">
        <v>7.8657407407407412E-2</v>
      </c>
      <c r="G1685">
        <v>11</v>
      </c>
      <c r="H1685">
        <v>6796.01</v>
      </c>
      <c r="I1685">
        <v>0</v>
      </c>
      <c r="J1685" t="s">
        <v>14</v>
      </c>
      <c r="K1685" t="s">
        <v>15</v>
      </c>
      <c r="L1685" t="s">
        <v>19</v>
      </c>
      <c r="M1685" t="s">
        <v>20</v>
      </c>
      <c r="N1685" t="s">
        <v>18</v>
      </c>
      <c r="P1685" s="6">
        <f t="shared" si="26"/>
        <v>0.64204861111111111</v>
      </c>
    </row>
    <row r="1686" spans="1:16" x14ac:dyDescent="0.2">
      <c r="A1686" s="1">
        <v>45089.716063444503</v>
      </c>
      <c r="B1686" s="2">
        <v>45089.716063444503</v>
      </c>
      <c r="C1686" s="3">
        <v>45089.716053240933</v>
      </c>
      <c r="D1686">
        <v>882</v>
      </c>
      <c r="E1686" s="4">
        <v>7.8665256041666673E-2</v>
      </c>
      <c r="F1686" s="5">
        <v>7.8657407407407412E-2</v>
      </c>
      <c r="G1686">
        <v>678</v>
      </c>
      <c r="H1686">
        <v>6796.68</v>
      </c>
      <c r="I1686">
        <v>0</v>
      </c>
      <c r="J1686" t="s">
        <v>14</v>
      </c>
      <c r="K1686" t="s">
        <v>15</v>
      </c>
      <c r="L1686" t="s">
        <v>19</v>
      </c>
      <c r="M1686" t="s">
        <v>20</v>
      </c>
      <c r="N1686" t="s">
        <v>18</v>
      </c>
      <c r="P1686" s="6">
        <f t="shared" si="26"/>
        <v>0.64204861111111111</v>
      </c>
    </row>
    <row r="1687" spans="1:16" x14ac:dyDescent="0.2">
      <c r="A1687" s="1">
        <v>45089.716070002876</v>
      </c>
      <c r="B1687" s="2">
        <v>45089.716070002876</v>
      </c>
      <c r="C1687" s="3">
        <v>45089.716064814944</v>
      </c>
      <c r="D1687">
        <v>448</v>
      </c>
      <c r="E1687" s="4">
        <v>7.8671814421296296E-2</v>
      </c>
      <c r="F1687" s="5">
        <v>7.8668981481481479E-2</v>
      </c>
      <c r="G1687">
        <v>245</v>
      </c>
      <c r="H1687">
        <v>6797.24</v>
      </c>
      <c r="I1687">
        <v>0</v>
      </c>
      <c r="J1687" t="s">
        <v>14</v>
      </c>
      <c r="K1687" t="s">
        <v>15</v>
      </c>
      <c r="L1687" t="s">
        <v>19</v>
      </c>
      <c r="M1687" t="s">
        <v>20</v>
      </c>
      <c r="N1687" t="s">
        <v>18</v>
      </c>
      <c r="P1687" s="6">
        <f t="shared" si="26"/>
        <v>0.64206018518518515</v>
      </c>
    </row>
    <row r="1688" spans="1:16" x14ac:dyDescent="0.2">
      <c r="A1688" s="1">
        <v>45089.716075982433</v>
      </c>
      <c r="B1688" s="2">
        <v>45089.716075982433</v>
      </c>
      <c r="C1688" s="3">
        <v>45089.716064814944</v>
      </c>
      <c r="D1688">
        <v>965</v>
      </c>
      <c r="E1688" s="4">
        <v>7.8677794120370376E-2</v>
      </c>
      <c r="F1688" s="5">
        <v>7.8668981481481479E-2</v>
      </c>
      <c r="G1688">
        <v>761</v>
      </c>
      <c r="H1688">
        <v>6797.76</v>
      </c>
      <c r="I1688">
        <v>0</v>
      </c>
      <c r="J1688" t="s">
        <v>14</v>
      </c>
      <c r="K1688" t="s">
        <v>15</v>
      </c>
      <c r="L1688" t="s">
        <v>19</v>
      </c>
      <c r="M1688" t="s">
        <v>20</v>
      </c>
      <c r="N1688" t="s">
        <v>18</v>
      </c>
      <c r="P1688" s="6">
        <f t="shared" si="26"/>
        <v>0.64206018518518515</v>
      </c>
    </row>
    <row r="1689" spans="1:16" x14ac:dyDescent="0.2">
      <c r="A1689" s="1">
        <v>45089.716080998071</v>
      </c>
      <c r="B1689" s="2">
        <v>45089.716080998071</v>
      </c>
      <c r="C1689" s="3">
        <v>45089.716076388955</v>
      </c>
      <c r="D1689">
        <v>398</v>
      </c>
      <c r="E1689" s="4">
        <v>7.8682809351851846E-2</v>
      </c>
      <c r="F1689" s="5">
        <v>7.8680555555555559E-2</v>
      </c>
      <c r="G1689">
        <v>195</v>
      </c>
      <c r="H1689">
        <v>6798.19</v>
      </c>
      <c r="I1689">
        <v>0</v>
      </c>
      <c r="J1689" t="s">
        <v>14</v>
      </c>
      <c r="K1689" t="s">
        <v>15</v>
      </c>
      <c r="L1689" t="s">
        <v>19</v>
      </c>
      <c r="M1689" t="s">
        <v>20</v>
      </c>
      <c r="N1689" t="s">
        <v>18</v>
      </c>
      <c r="P1689" s="6">
        <f t="shared" si="26"/>
        <v>0.64207175925925919</v>
      </c>
    </row>
    <row r="1690" spans="1:16" x14ac:dyDescent="0.2">
      <c r="A1690" s="1">
        <v>45089.716087170411</v>
      </c>
      <c r="B1690" s="2">
        <v>45089.716087170411</v>
      </c>
      <c r="C1690" s="3">
        <v>45089.716076388955</v>
      </c>
      <c r="D1690">
        <v>932</v>
      </c>
      <c r="E1690" s="4">
        <v>7.8688981944444444E-2</v>
      </c>
      <c r="F1690" s="5">
        <v>7.8680555555555559E-2</v>
      </c>
      <c r="G1690">
        <v>728</v>
      </c>
      <c r="H1690">
        <v>6798.73</v>
      </c>
      <c r="I1690">
        <v>0</v>
      </c>
      <c r="J1690" t="s">
        <v>14</v>
      </c>
      <c r="K1690" t="s">
        <v>15</v>
      </c>
      <c r="L1690" t="s">
        <v>19</v>
      </c>
      <c r="M1690" t="s">
        <v>20</v>
      </c>
      <c r="N1690" t="s">
        <v>18</v>
      </c>
      <c r="P1690" s="6">
        <f t="shared" si="26"/>
        <v>0.64207175925925919</v>
      </c>
    </row>
    <row r="1691" spans="1:16" x14ac:dyDescent="0.2">
      <c r="A1691" s="1">
        <v>45089.716093921568</v>
      </c>
      <c r="B1691" s="2">
        <v>45089.716093921568</v>
      </c>
      <c r="C1691" s="3">
        <v>45089.716087962966</v>
      </c>
      <c r="D1691">
        <v>515</v>
      </c>
      <c r="E1691" s="4">
        <v>7.8695733217592587E-2</v>
      </c>
      <c r="F1691" s="5">
        <v>7.8692129629629626E-2</v>
      </c>
      <c r="G1691">
        <v>311</v>
      </c>
      <c r="H1691">
        <v>6799.31</v>
      </c>
      <c r="I1691">
        <v>0</v>
      </c>
      <c r="J1691" t="s">
        <v>14</v>
      </c>
      <c r="K1691" t="s">
        <v>15</v>
      </c>
      <c r="L1691" t="s">
        <v>19</v>
      </c>
      <c r="M1691" t="s">
        <v>20</v>
      </c>
      <c r="N1691" t="s">
        <v>18</v>
      </c>
      <c r="P1691" s="6">
        <f t="shared" si="26"/>
        <v>0.64208333333333334</v>
      </c>
    </row>
    <row r="1692" spans="1:16" x14ac:dyDescent="0.2">
      <c r="A1692" s="1">
        <v>45089.716099708341</v>
      </c>
      <c r="B1692" s="2">
        <v>45089.716099708341</v>
      </c>
      <c r="C1692" s="3">
        <v>45089.716099536978</v>
      </c>
      <c r="D1692">
        <v>15</v>
      </c>
      <c r="E1692" s="4">
        <v>7.8701520023148147E-2</v>
      </c>
      <c r="F1692" s="5">
        <v>7.8692129629629626E-2</v>
      </c>
      <c r="G1692">
        <v>811</v>
      </c>
      <c r="H1692">
        <v>6799.81</v>
      </c>
      <c r="I1692">
        <v>0</v>
      </c>
      <c r="J1692" t="s">
        <v>14</v>
      </c>
      <c r="K1692" t="s">
        <v>15</v>
      </c>
      <c r="L1692" t="s">
        <v>19</v>
      </c>
      <c r="M1692" t="s">
        <v>20</v>
      </c>
      <c r="N1692" t="s">
        <v>18</v>
      </c>
      <c r="P1692" s="6">
        <f t="shared" si="26"/>
        <v>0.64208333333333334</v>
      </c>
    </row>
    <row r="1693" spans="1:16" x14ac:dyDescent="0.2">
      <c r="A1693" s="1">
        <v>45089.716105881147</v>
      </c>
      <c r="B1693" s="2">
        <v>45089.716105881147</v>
      </c>
      <c r="C1693" s="3">
        <v>45089.716099536978</v>
      </c>
      <c r="D1693">
        <v>548</v>
      </c>
      <c r="E1693" s="4">
        <v>7.8707692615740746E-2</v>
      </c>
      <c r="F1693" s="5">
        <v>7.8703703703703706E-2</v>
      </c>
      <c r="G1693">
        <v>345</v>
      </c>
      <c r="H1693">
        <v>6800.34</v>
      </c>
      <c r="I1693">
        <v>0</v>
      </c>
      <c r="J1693" t="s">
        <v>14</v>
      </c>
      <c r="K1693" t="s">
        <v>15</v>
      </c>
      <c r="L1693" t="s">
        <v>19</v>
      </c>
      <c r="M1693" t="s">
        <v>20</v>
      </c>
      <c r="N1693" t="s">
        <v>18</v>
      </c>
      <c r="P1693" s="6">
        <f t="shared" si="26"/>
        <v>0.64209490740740738</v>
      </c>
    </row>
    <row r="1694" spans="1:16" x14ac:dyDescent="0.2">
      <c r="A1694" s="1">
        <v>45089.716113018338</v>
      </c>
      <c r="B1694" s="2">
        <v>45089.716113018338</v>
      </c>
      <c r="C1694" s="3">
        <v>45089.716111110989</v>
      </c>
      <c r="D1694">
        <v>165</v>
      </c>
      <c r="E1694" s="4">
        <v>7.8714829675925926E-2</v>
      </c>
      <c r="F1694" s="5">
        <v>7.8703703703703706E-2</v>
      </c>
      <c r="G1694">
        <v>961</v>
      </c>
      <c r="H1694">
        <v>6800.96</v>
      </c>
      <c r="I1694">
        <v>0</v>
      </c>
      <c r="J1694" t="s">
        <v>14</v>
      </c>
      <c r="K1694" t="s">
        <v>15</v>
      </c>
      <c r="L1694" t="s">
        <v>19</v>
      </c>
      <c r="M1694" t="s">
        <v>20</v>
      </c>
      <c r="N1694" t="s">
        <v>18</v>
      </c>
      <c r="P1694" s="6">
        <f t="shared" si="26"/>
        <v>0.64209490740740738</v>
      </c>
    </row>
    <row r="1695" spans="1:16" x14ac:dyDescent="0.2">
      <c r="A1695" s="1">
        <v>45089.716118611861</v>
      </c>
      <c r="B1695" s="2">
        <v>45089.716118611861</v>
      </c>
      <c r="C1695" s="3">
        <v>45089.716111110989</v>
      </c>
      <c r="D1695">
        <v>648</v>
      </c>
      <c r="E1695" s="4">
        <v>7.8720423587962968E-2</v>
      </c>
      <c r="F1695" s="5">
        <v>7.8715277777777773E-2</v>
      </c>
      <c r="G1695">
        <v>445</v>
      </c>
      <c r="H1695">
        <v>6801.44</v>
      </c>
      <c r="I1695">
        <v>0</v>
      </c>
      <c r="J1695" t="s">
        <v>14</v>
      </c>
      <c r="K1695" t="s">
        <v>15</v>
      </c>
      <c r="L1695" t="s">
        <v>19</v>
      </c>
      <c r="M1695" t="s">
        <v>20</v>
      </c>
      <c r="N1695" t="s">
        <v>18</v>
      </c>
      <c r="P1695" s="6">
        <f t="shared" si="26"/>
        <v>0.64210648148148142</v>
      </c>
    </row>
    <row r="1696" spans="1:16" x14ac:dyDescent="0.2">
      <c r="A1696" s="1">
        <v>45089.716124591883</v>
      </c>
      <c r="B1696" s="2">
        <v>45089.716124591883</v>
      </c>
      <c r="C1696" s="3">
        <v>45089.716122685</v>
      </c>
      <c r="D1696">
        <v>165</v>
      </c>
      <c r="E1696" s="4">
        <v>7.8726403287037033E-2</v>
      </c>
      <c r="F1696" s="5">
        <v>7.8715277777777773E-2</v>
      </c>
      <c r="G1696">
        <v>961</v>
      </c>
      <c r="H1696">
        <v>6801.96</v>
      </c>
      <c r="I1696">
        <v>0</v>
      </c>
      <c r="J1696" t="s">
        <v>14</v>
      </c>
      <c r="K1696" t="s">
        <v>15</v>
      </c>
      <c r="L1696" t="s">
        <v>19</v>
      </c>
      <c r="M1696" t="s">
        <v>20</v>
      </c>
      <c r="N1696" t="s">
        <v>18</v>
      </c>
      <c r="P1696" s="6">
        <f t="shared" si="26"/>
        <v>0.64210648148148142</v>
      </c>
    </row>
    <row r="1697" spans="1:16" x14ac:dyDescent="0.2">
      <c r="A1697" s="1">
        <v>45089.716130378656</v>
      </c>
      <c r="B1697" s="2">
        <v>45089.716130378656</v>
      </c>
      <c r="C1697" s="3">
        <v>45089.716122685</v>
      </c>
      <c r="D1697">
        <v>665</v>
      </c>
      <c r="E1697" s="4">
        <v>7.8732190092592594E-2</v>
      </c>
      <c r="F1697" s="5">
        <v>7.8726851851851853E-2</v>
      </c>
      <c r="G1697">
        <v>461</v>
      </c>
      <c r="H1697">
        <v>6802.46</v>
      </c>
      <c r="I1697">
        <v>0</v>
      </c>
      <c r="J1697" t="s">
        <v>14</v>
      </c>
      <c r="K1697" t="s">
        <v>15</v>
      </c>
      <c r="L1697" t="s">
        <v>19</v>
      </c>
      <c r="M1697" t="s">
        <v>20</v>
      </c>
      <c r="N1697" t="s">
        <v>18</v>
      </c>
      <c r="P1697" s="6">
        <f t="shared" si="26"/>
        <v>0.64211805555555546</v>
      </c>
    </row>
    <row r="1698" spans="1:16" x14ac:dyDescent="0.2">
      <c r="A1698" s="1">
        <v>45089.716136358213</v>
      </c>
      <c r="B1698" s="2">
        <v>45089.716136358213</v>
      </c>
      <c r="C1698" s="3">
        <v>45089.716134259477</v>
      </c>
      <c r="D1698">
        <v>181</v>
      </c>
      <c r="E1698" s="4">
        <v>7.8738169791666673E-2</v>
      </c>
      <c r="F1698" s="5">
        <v>7.8726851851851853E-2</v>
      </c>
      <c r="G1698">
        <v>978</v>
      </c>
      <c r="H1698">
        <v>6802.98</v>
      </c>
      <c r="I1698">
        <v>0</v>
      </c>
      <c r="J1698" t="s">
        <v>14</v>
      </c>
      <c r="K1698" t="s">
        <v>15</v>
      </c>
      <c r="L1698" t="s">
        <v>19</v>
      </c>
      <c r="M1698" t="s">
        <v>20</v>
      </c>
      <c r="N1698" t="s">
        <v>18</v>
      </c>
      <c r="P1698" s="6">
        <f t="shared" si="26"/>
        <v>0.64211805555555546</v>
      </c>
    </row>
    <row r="1699" spans="1:16" x14ac:dyDescent="0.2">
      <c r="A1699" s="1">
        <v>45089.716142916586</v>
      </c>
      <c r="B1699" s="2">
        <v>45089.716142916586</v>
      </c>
      <c r="C1699" s="3">
        <v>45089.716134259477</v>
      </c>
      <c r="D1699">
        <v>748</v>
      </c>
      <c r="E1699" s="4">
        <v>7.8744728171296297E-2</v>
      </c>
      <c r="F1699" s="5">
        <v>7.873842592592592E-2</v>
      </c>
      <c r="G1699">
        <v>545</v>
      </c>
      <c r="H1699">
        <v>6803.54</v>
      </c>
      <c r="I1699">
        <v>0</v>
      </c>
      <c r="J1699" t="s">
        <v>14</v>
      </c>
      <c r="K1699" t="s">
        <v>15</v>
      </c>
      <c r="L1699" t="s">
        <v>19</v>
      </c>
      <c r="M1699" t="s">
        <v>20</v>
      </c>
      <c r="N1699" t="s">
        <v>18</v>
      </c>
      <c r="P1699" s="6">
        <f t="shared" si="26"/>
        <v>0.64212962962962961</v>
      </c>
    </row>
    <row r="1700" spans="1:16" x14ac:dyDescent="0.2">
      <c r="A1700" s="1">
        <v>45089.716148317792</v>
      </c>
      <c r="B1700" s="2">
        <v>45089.716148317792</v>
      </c>
      <c r="C1700" s="3">
        <v>45089.716145833489</v>
      </c>
      <c r="D1700">
        <v>215</v>
      </c>
      <c r="E1700" s="4">
        <v>7.8750129189814819E-2</v>
      </c>
      <c r="F1700" s="5">
        <v>7.8750000000000001E-2</v>
      </c>
      <c r="G1700">
        <v>11</v>
      </c>
      <c r="H1700">
        <v>6804.01</v>
      </c>
      <c r="I1700">
        <v>0</v>
      </c>
      <c r="J1700" t="s">
        <v>14</v>
      </c>
      <c r="K1700" t="s">
        <v>15</v>
      </c>
      <c r="L1700" t="s">
        <v>19</v>
      </c>
      <c r="M1700" t="s">
        <v>20</v>
      </c>
      <c r="N1700" t="s">
        <v>18</v>
      </c>
      <c r="P1700" s="6">
        <f t="shared" si="26"/>
        <v>0.64214120370370364</v>
      </c>
    </row>
    <row r="1701" spans="1:16" x14ac:dyDescent="0.2">
      <c r="A1701" s="1">
        <v>45089.716153718531</v>
      </c>
      <c r="B1701" s="2">
        <v>45089.716153718531</v>
      </c>
      <c r="C1701" s="3">
        <v>45089.716145833489</v>
      </c>
      <c r="D1701">
        <v>681</v>
      </c>
      <c r="E1701" s="4">
        <v>7.8755530208333327E-2</v>
      </c>
      <c r="F1701" s="5">
        <v>7.8750000000000001E-2</v>
      </c>
      <c r="G1701">
        <v>478</v>
      </c>
      <c r="H1701">
        <v>6804.48</v>
      </c>
      <c r="I1701">
        <v>0</v>
      </c>
      <c r="J1701" t="s">
        <v>14</v>
      </c>
      <c r="K1701" t="s">
        <v>15</v>
      </c>
      <c r="L1701" t="s">
        <v>19</v>
      </c>
      <c r="M1701" t="s">
        <v>20</v>
      </c>
      <c r="N1701" t="s">
        <v>18</v>
      </c>
      <c r="P1701" s="6">
        <f t="shared" si="26"/>
        <v>0.64214120370370364</v>
      </c>
    </row>
    <row r="1702" spans="1:16" x14ac:dyDescent="0.2">
      <c r="A1702" s="1">
        <v>45089.716160276905</v>
      </c>
      <c r="B1702" s="2">
        <v>45089.716160276905</v>
      </c>
      <c r="C1702" s="3">
        <v>45089.7161574075</v>
      </c>
      <c r="D1702">
        <v>248</v>
      </c>
      <c r="E1702" s="4">
        <v>7.8762088587962964E-2</v>
      </c>
      <c r="F1702" s="5">
        <v>7.8761574074074067E-2</v>
      </c>
      <c r="G1702">
        <v>44</v>
      </c>
      <c r="H1702">
        <v>6805.04</v>
      </c>
      <c r="I1702">
        <v>0</v>
      </c>
      <c r="J1702" t="s">
        <v>14</v>
      </c>
      <c r="K1702" t="s">
        <v>15</v>
      </c>
      <c r="L1702" t="s">
        <v>19</v>
      </c>
      <c r="M1702" t="s">
        <v>20</v>
      </c>
      <c r="N1702" t="s">
        <v>18</v>
      </c>
      <c r="P1702" s="6">
        <f t="shared" si="26"/>
        <v>0.64215277777777768</v>
      </c>
    </row>
    <row r="1703" spans="1:16" x14ac:dyDescent="0.2">
      <c r="A1703" s="1">
        <v>45089.716166063678</v>
      </c>
      <c r="B1703" s="2">
        <v>45089.716166063678</v>
      </c>
      <c r="C1703" s="3">
        <v>45089.7161574075</v>
      </c>
      <c r="D1703">
        <v>748</v>
      </c>
      <c r="E1703" s="4">
        <v>7.8767875393518524E-2</v>
      </c>
      <c r="F1703" s="5">
        <v>7.8761574074074067E-2</v>
      </c>
      <c r="G1703">
        <v>544</v>
      </c>
      <c r="H1703">
        <v>6805.54</v>
      </c>
      <c r="I1703">
        <v>0</v>
      </c>
      <c r="J1703" t="s">
        <v>14</v>
      </c>
      <c r="K1703" t="s">
        <v>15</v>
      </c>
      <c r="L1703" t="s">
        <v>19</v>
      </c>
      <c r="M1703" t="s">
        <v>20</v>
      </c>
      <c r="N1703" t="s">
        <v>18</v>
      </c>
      <c r="P1703" s="6">
        <f t="shared" si="26"/>
        <v>0.64215277777777768</v>
      </c>
    </row>
    <row r="1704" spans="1:16" x14ac:dyDescent="0.2">
      <c r="A1704" s="1">
        <v>45089.7161720437</v>
      </c>
      <c r="B1704" s="2">
        <v>45089.7161720437</v>
      </c>
      <c r="C1704" s="3">
        <v>45089.716168981511</v>
      </c>
      <c r="D1704">
        <v>265</v>
      </c>
      <c r="E1704" s="4">
        <v>7.877385509259259E-2</v>
      </c>
      <c r="F1704" s="5">
        <v>7.8773148148148148E-2</v>
      </c>
      <c r="G1704">
        <v>61</v>
      </c>
      <c r="H1704">
        <v>6806.06</v>
      </c>
      <c r="I1704">
        <v>0</v>
      </c>
      <c r="J1704" t="s">
        <v>14</v>
      </c>
      <c r="K1704" t="s">
        <v>15</v>
      </c>
      <c r="L1704" t="s">
        <v>19</v>
      </c>
      <c r="M1704" t="s">
        <v>20</v>
      </c>
      <c r="N1704" t="s">
        <v>18</v>
      </c>
      <c r="P1704" s="6">
        <f t="shared" si="26"/>
        <v>0.64216435185185183</v>
      </c>
    </row>
    <row r="1705" spans="1:16" x14ac:dyDescent="0.2">
      <c r="A1705" s="1">
        <v>45089.716177251656</v>
      </c>
      <c r="B1705" s="2">
        <v>45089.716177251656</v>
      </c>
      <c r="C1705" s="3">
        <v>45089.716168981511</v>
      </c>
      <c r="D1705">
        <v>715</v>
      </c>
      <c r="E1705" s="4">
        <v>7.8779063217592593E-2</v>
      </c>
      <c r="F1705" s="5">
        <v>7.8773148148148148E-2</v>
      </c>
      <c r="G1705">
        <v>511</v>
      </c>
      <c r="H1705">
        <v>6806.51</v>
      </c>
      <c r="I1705">
        <v>0</v>
      </c>
      <c r="J1705" t="s">
        <v>14</v>
      </c>
      <c r="K1705" t="s">
        <v>15</v>
      </c>
      <c r="L1705" t="s">
        <v>19</v>
      </c>
      <c r="M1705" t="s">
        <v>20</v>
      </c>
      <c r="N1705" t="s">
        <v>18</v>
      </c>
      <c r="P1705" s="6">
        <f t="shared" si="26"/>
        <v>0.64216435185185183</v>
      </c>
    </row>
    <row r="1706" spans="1:16" x14ac:dyDescent="0.2">
      <c r="A1706" s="1">
        <v>45089.716183038428</v>
      </c>
      <c r="B1706" s="2">
        <v>45089.716183038428</v>
      </c>
      <c r="C1706" s="3">
        <v>45089.716180555522</v>
      </c>
      <c r="D1706">
        <v>215</v>
      </c>
      <c r="E1706" s="4">
        <v>7.8784850023148154E-2</v>
      </c>
      <c r="F1706" s="5">
        <v>7.8784722222222228E-2</v>
      </c>
      <c r="G1706">
        <v>11</v>
      </c>
      <c r="H1706">
        <v>6807.01</v>
      </c>
      <c r="I1706">
        <v>0</v>
      </c>
      <c r="J1706" t="s">
        <v>14</v>
      </c>
      <c r="K1706" t="s">
        <v>15</v>
      </c>
      <c r="L1706" t="s">
        <v>19</v>
      </c>
      <c r="M1706" t="s">
        <v>20</v>
      </c>
      <c r="N1706" t="s">
        <v>18</v>
      </c>
      <c r="P1706" s="6">
        <f t="shared" si="26"/>
        <v>0.64217592592592587</v>
      </c>
    </row>
    <row r="1707" spans="1:16" x14ac:dyDescent="0.2">
      <c r="A1707" s="1">
        <v>45089.716192490421</v>
      </c>
      <c r="B1707" s="2">
        <v>45089.716192490421</v>
      </c>
      <c r="C1707" s="3">
        <v>45089.716192129534</v>
      </c>
      <c r="D1707">
        <v>31</v>
      </c>
      <c r="E1707" s="4">
        <v>7.879430180555555E-2</v>
      </c>
      <c r="F1707" s="5">
        <v>7.8784722222222228E-2</v>
      </c>
      <c r="G1707">
        <v>828</v>
      </c>
      <c r="H1707">
        <v>6807.83</v>
      </c>
      <c r="I1707">
        <v>0</v>
      </c>
      <c r="J1707" t="s">
        <v>14</v>
      </c>
      <c r="K1707" t="s">
        <v>15</v>
      </c>
      <c r="L1707" t="s">
        <v>19</v>
      </c>
      <c r="M1707" t="s">
        <v>20</v>
      </c>
      <c r="N1707" t="s">
        <v>18</v>
      </c>
      <c r="P1707" s="6">
        <f t="shared" si="26"/>
        <v>0.64217592592592587</v>
      </c>
    </row>
    <row r="1708" spans="1:16" x14ac:dyDescent="0.2">
      <c r="A1708" s="1">
        <v>45089.716197698377</v>
      </c>
      <c r="B1708" s="2">
        <v>45089.716197698377</v>
      </c>
      <c r="C1708" s="3">
        <v>45089.716192129534</v>
      </c>
      <c r="D1708">
        <v>481</v>
      </c>
      <c r="E1708" s="4">
        <v>7.8799509930555553E-2</v>
      </c>
      <c r="F1708" s="5">
        <v>7.8796296296296295E-2</v>
      </c>
      <c r="G1708">
        <v>278</v>
      </c>
      <c r="H1708">
        <v>6808.28</v>
      </c>
      <c r="I1708">
        <v>0</v>
      </c>
      <c r="J1708" t="s">
        <v>14</v>
      </c>
      <c r="K1708" t="s">
        <v>15</v>
      </c>
      <c r="L1708" t="s">
        <v>19</v>
      </c>
      <c r="M1708" t="s">
        <v>20</v>
      </c>
      <c r="N1708" t="s">
        <v>18</v>
      </c>
      <c r="P1708" s="6">
        <f t="shared" si="26"/>
        <v>0.64218749999999991</v>
      </c>
    </row>
    <row r="1709" spans="1:16" x14ac:dyDescent="0.2">
      <c r="A1709" s="1">
        <v>45089.716202520765</v>
      </c>
      <c r="B1709" s="2">
        <v>45089.716202520765</v>
      </c>
      <c r="C1709" s="3">
        <v>45089.716192129534</v>
      </c>
      <c r="D1709">
        <v>898</v>
      </c>
      <c r="E1709" s="4">
        <v>7.8804332268518518E-2</v>
      </c>
      <c r="F1709" s="5">
        <v>7.8796296296296295E-2</v>
      </c>
      <c r="G1709">
        <v>694</v>
      </c>
      <c r="H1709">
        <v>6808.69</v>
      </c>
      <c r="I1709">
        <v>0</v>
      </c>
      <c r="J1709" t="s">
        <v>14</v>
      </c>
      <c r="K1709" t="s">
        <v>15</v>
      </c>
      <c r="L1709" t="s">
        <v>19</v>
      </c>
      <c r="M1709" t="s">
        <v>20</v>
      </c>
      <c r="N1709" t="s">
        <v>18</v>
      </c>
      <c r="P1709" s="6">
        <f t="shared" si="26"/>
        <v>0.64218749999999991</v>
      </c>
    </row>
    <row r="1710" spans="1:16" x14ac:dyDescent="0.2">
      <c r="A1710" s="1">
        <v>45089.716209271923</v>
      </c>
      <c r="B1710" s="2">
        <v>45089.716209271923</v>
      </c>
      <c r="C1710" s="3">
        <v>45089.716203703545</v>
      </c>
      <c r="D1710">
        <v>481</v>
      </c>
      <c r="E1710" s="4">
        <v>7.881108354166666E-2</v>
      </c>
      <c r="F1710" s="5">
        <v>7.8807870370370375E-2</v>
      </c>
      <c r="G1710">
        <v>278</v>
      </c>
      <c r="H1710">
        <v>6809.28</v>
      </c>
      <c r="I1710">
        <v>0</v>
      </c>
      <c r="J1710" t="s">
        <v>14</v>
      </c>
      <c r="K1710" t="s">
        <v>15</v>
      </c>
      <c r="L1710" t="s">
        <v>19</v>
      </c>
      <c r="M1710" t="s">
        <v>20</v>
      </c>
      <c r="N1710" t="s">
        <v>18</v>
      </c>
      <c r="P1710" s="6">
        <f t="shared" si="26"/>
        <v>0.64219907407407406</v>
      </c>
    </row>
    <row r="1711" spans="1:16" x14ac:dyDescent="0.2">
      <c r="A1711" s="1">
        <v>45089.716214865912</v>
      </c>
      <c r="B1711" s="2">
        <v>45089.716214865912</v>
      </c>
      <c r="C1711" s="3">
        <v>45089.716203703545</v>
      </c>
      <c r="D1711">
        <v>964</v>
      </c>
      <c r="E1711" s="4">
        <v>7.8816677453703701E-2</v>
      </c>
      <c r="F1711" s="5">
        <v>7.8807870370370375E-2</v>
      </c>
      <c r="G1711">
        <v>761</v>
      </c>
      <c r="H1711">
        <v>6809.76</v>
      </c>
      <c r="I1711">
        <v>0</v>
      </c>
      <c r="J1711" t="s">
        <v>14</v>
      </c>
      <c r="K1711" t="s">
        <v>15</v>
      </c>
      <c r="L1711" t="s">
        <v>19</v>
      </c>
      <c r="M1711" t="s">
        <v>20</v>
      </c>
      <c r="N1711" t="s">
        <v>18</v>
      </c>
      <c r="P1711" s="6">
        <f t="shared" si="26"/>
        <v>0.64219907407407406</v>
      </c>
    </row>
    <row r="1712" spans="1:16" x14ac:dyDescent="0.2">
      <c r="A1712" s="1">
        <v>45089.716221617069</v>
      </c>
      <c r="B1712" s="2">
        <v>45089.716221617069</v>
      </c>
      <c r="C1712" s="3">
        <v>45089.716215277556</v>
      </c>
      <c r="D1712">
        <v>548</v>
      </c>
      <c r="E1712" s="4">
        <v>7.8823428726851857E-2</v>
      </c>
      <c r="F1712" s="5">
        <v>7.8819444444444442E-2</v>
      </c>
      <c r="G1712">
        <v>344</v>
      </c>
      <c r="H1712">
        <v>6810.34</v>
      </c>
      <c r="I1712">
        <v>0</v>
      </c>
      <c r="J1712" t="s">
        <v>14</v>
      </c>
      <c r="K1712" t="s">
        <v>15</v>
      </c>
      <c r="L1712" t="s">
        <v>19</v>
      </c>
      <c r="M1712" t="s">
        <v>20</v>
      </c>
      <c r="N1712" t="s">
        <v>18</v>
      </c>
      <c r="P1712" s="6">
        <f t="shared" si="26"/>
        <v>0.6422106481481481</v>
      </c>
    </row>
    <row r="1713" spans="1:16" x14ac:dyDescent="0.2">
      <c r="A1713" s="1">
        <v>45089.716227018274</v>
      </c>
      <c r="B1713" s="2">
        <v>45089.716227018274</v>
      </c>
      <c r="C1713" s="3">
        <v>45089.716226852033</v>
      </c>
      <c r="D1713">
        <v>14</v>
      </c>
      <c r="E1713" s="4">
        <v>7.8828829745370366E-2</v>
      </c>
      <c r="F1713" s="5">
        <v>7.8819444444444442E-2</v>
      </c>
      <c r="G1713">
        <v>811</v>
      </c>
      <c r="H1713">
        <v>6810.81</v>
      </c>
      <c r="I1713">
        <v>0</v>
      </c>
      <c r="J1713" t="s">
        <v>14</v>
      </c>
      <c r="K1713" t="s">
        <v>15</v>
      </c>
      <c r="L1713" t="s">
        <v>19</v>
      </c>
      <c r="M1713" t="s">
        <v>20</v>
      </c>
      <c r="N1713" t="s">
        <v>18</v>
      </c>
      <c r="P1713" s="6">
        <f t="shared" si="26"/>
        <v>0.6422106481481481</v>
      </c>
    </row>
    <row r="1714" spans="1:16" x14ac:dyDescent="0.2">
      <c r="A1714" s="1">
        <v>45089.71623241948</v>
      </c>
      <c r="B1714" s="2">
        <v>45089.71623241948</v>
      </c>
      <c r="C1714" s="3">
        <v>45089.716226852033</v>
      </c>
      <c r="D1714">
        <v>481</v>
      </c>
      <c r="E1714" s="4">
        <v>7.8834230763888888E-2</v>
      </c>
      <c r="F1714" s="5">
        <v>7.8831018518518522E-2</v>
      </c>
      <c r="G1714">
        <v>278</v>
      </c>
      <c r="H1714">
        <v>6811.28</v>
      </c>
      <c r="I1714">
        <v>0</v>
      </c>
      <c r="J1714" t="s">
        <v>14</v>
      </c>
      <c r="K1714" t="s">
        <v>15</v>
      </c>
      <c r="L1714" t="s">
        <v>19</v>
      </c>
      <c r="M1714" t="s">
        <v>20</v>
      </c>
      <c r="N1714" t="s">
        <v>18</v>
      </c>
      <c r="P1714" s="6">
        <f t="shared" si="26"/>
        <v>0.64222222222222214</v>
      </c>
    </row>
    <row r="1715" spans="1:16" x14ac:dyDescent="0.2">
      <c r="A1715" s="1">
        <v>45089.71623859182</v>
      </c>
      <c r="B1715" s="2">
        <v>45089.71623859182</v>
      </c>
      <c r="C1715" s="3">
        <v>45089.716238426045</v>
      </c>
      <c r="D1715">
        <v>14</v>
      </c>
      <c r="E1715" s="4">
        <v>7.8840403356481487E-2</v>
      </c>
      <c r="F1715" s="5">
        <v>7.8831018518518522E-2</v>
      </c>
      <c r="G1715">
        <v>811</v>
      </c>
      <c r="H1715">
        <v>6811.81</v>
      </c>
      <c r="I1715">
        <v>0</v>
      </c>
      <c r="J1715" t="s">
        <v>14</v>
      </c>
      <c r="K1715" t="s">
        <v>15</v>
      </c>
      <c r="L1715" t="s">
        <v>19</v>
      </c>
      <c r="M1715" t="s">
        <v>20</v>
      </c>
      <c r="N1715" t="s">
        <v>18</v>
      </c>
      <c r="P1715" s="6">
        <f t="shared" si="26"/>
        <v>0.64222222222222214</v>
      </c>
    </row>
    <row r="1716" spans="1:16" x14ac:dyDescent="0.2">
      <c r="A1716" s="1">
        <v>45089.716244764626</v>
      </c>
      <c r="B1716" s="2">
        <v>45089.716244764626</v>
      </c>
      <c r="C1716" s="3">
        <v>45089.716238426045</v>
      </c>
      <c r="D1716">
        <v>548</v>
      </c>
      <c r="E1716" s="4">
        <v>7.8846575949074071E-2</v>
      </c>
      <c r="F1716" s="5">
        <v>7.8842592592592589E-2</v>
      </c>
      <c r="G1716">
        <v>344</v>
      </c>
      <c r="H1716">
        <v>6812.34</v>
      </c>
      <c r="I1716">
        <v>0</v>
      </c>
      <c r="J1716" t="s">
        <v>14</v>
      </c>
      <c r="K1716" t="s">
        <v>15</v>
      </c>
      <c r="L1716" t="s">
        <v>19</v>
      </c>
      <c r="M1716" t="s">
        <v>20</v>
      </c>
      <c r="N1716" t="s">
        <v>18</v>
      </c>
      <c r="P1716" s="6">
        <f t="shared" si="26"/>
        <v>0.64223379629629629</v>
      </c>
    </row>
    <row r="1717" spans="1:16" x14ac:dyDescent="0.2">
      <c r="A1717" s="1">
        <v>45089.716250358149</v>
      </c>
      <c r="B1717" s="2">
        <v>45089.716250358149</v>
      </c>
      <c r="C1717" s="3">
        <v>45089.716250000056</v>
      </c>
      <c r="D1717">
        <v>31</v>
      </c>
      <c r="E1717" s="4">
        <v>7.8852169861111113E-2</v>
      </c>
      <c r="F1717" s="5">
        <v>7.8842592592592589E-2</v>
      </c>
      <c r="G1717">
        <v>827</v>
      </c>
      <c r="H1717">
        <v>6812.83</v>
      </c>
      <c r="I1717">
        <v>0</v>
      </c>
      <c r="J1717" t="s">
        <v>14</v>
      </c>
      <c r="K1717" t="s">
        <v>15</v>
      </c>
      <c r="L1717" t="s">
        <v>19</v>
      </c>
      <c r="M1717" t="s">
        <v>20</v>
      </c>
      <c r="N1717" t="s">
        <v>18</v>
      </c>
      <c r="P1717" s="6">
        <f t="shared" si="26"/>
        <v>0.64223379629629629</v>
      </c>
    </row>
    <row r="1718" spans="1:16" x14ac:dyDescent="0.2">
      <c r="A1718" s="1">
        <v>45089.716254987754</v>
      </c>
      <c r="B1718" s="2">
        <v>45089.716254987754</v>
      </c>
      <c r="C1718" s="3">
        <v>45089.716250000056</v>
      </c>
      <c r="D1718">
        <v>431</v>
      </c>
      <c r="E1718" s="4">
        <v>7.8856799305555558E-2</v>
      </c>
      <c r="F1718" s="5">
        <v>7.885416666666667E-2</v>
      </c>
      <c r="G1718">
        <v>227</v>
      </c>
      <c r="H1718">
        <v>6813.23</v>
      </c>
      <c r="I1718">
        <v>0</v>
      </c>
      <c r="J1718" t="s">
        <v>14</v>
      </c>
      <c r="K1718" t="s">
        <v>15</v>
      </c>
      <c r="L1718" t="s">
        <v>19</v>
      </c>
      <c r="M1718" t="s">
        <v>20</v>
      </c>
      <c r="N1718" t="s">
        <v>18</v>
      </c>
      <c r="P1718" s="6">
        <f t="shared" si="26"/>
        <v>0.64224537037037033</v>
      </c>
    </row>
    <row r="1719" spans="1:16" x14ac:dyDescent="0.2">
      <c r="A1719" s="1">
        <v>45089.716262317728</v>
      </c>
      <c r="B1719" s="2">
        <v>45089.716262317728</v>
      </c>
      <c r="C1719" s="3">
        <v>45089.716261574067</v>
      </c>
      <c r="D1719">
        <v>64</v>
      </c>
      <c r="E1719" s="4">
        <v>7.8864129259259258E-2</v>
      </c>
      <c r="F1719" s="5">
        <v>7.885416666666667E-2</v>
      </c>
      <c r="G1719">
        <v>861</v>
      </c>
      <c r="H1719">
        <v>6813.86</v>
      </c>
      <c r="I1719">
        <v>0</v>
      </c>
      <c r="J1719" t="s">
        <v>14</v>
      </c>
      <c r="K1719" t="s">
        <v>15</v>
      </c>
      <c r="L1719" t="s">
        <v>19</v>
      </c>
      <c r="M1719" t="s">
        <v>20</v>
      </c>
      <c r="N1719" t="s">
        <v>18</v>
      </c>
      <c r="P1719" s="6">
        <f t="shared" si="26"/>
        <v>0.64224537037037033</v>
      </c>
    </row>
    <row r="1720" spans="1:16" x14ac:dyDescent="0.2">
      <c r="A1720" s="1">
        <v>45089.716269262135</v>
      </c>
      <c r="B1720" s="2">
        <v>45089.716269262135</v>
      </c>
      <c r="C1720" s="3">
        <v>45089.716261574067</v>
      </c>
      <c r="D1720">
        <v>664</v>
      </c>
      <c r="E1720" s="4">
        <v>7.8871073425925919E-2</v>
      </c>
      <c r="F1720" s="5">
        <v>7.8865740740740736E-2</v>
      </c>
      <c r="G1720">
        <v>461</v>
      </c>
      <c r="H1720">
        <v>6814.46</v>
      </c>
      <c r="I1720">
        <v>0</v>
      </c>
      <c r="J1720" t="s">
        <v>14</v>
      </c>
      <c r="K1720" t="s">
        <v>15</v>
      </c>
      <c r="L1720" t="s">
        <v>19</v>
      </c>
      <c r="M1720" t="s">
        <v>20</v>
      </c>
      <c r="N1720" t="s">
        <v>18</v>
      </c>
      <c r="P1720" s="6">
        <f t="shared" si="26"/>
        <v>0.64225694444444437</v>
      </c>
    </row>
    <row r="1721" spans="1:16" x14ac:dyDescent="0.2">
      <c r="A1721" s="1">
        <v>45089.716275241692</v>
      </c>
      <c r="B1721" s="2">
        <v>45089.716275241692</v>
      </c>
      <c r="C1721" s="3">
        <v>45089.716273148078</v>
      </c>
      <c r="D1721">
        <v>181</v>
      </c>
      <c r="E1721" s="4">
        <v>7.8877053124999999E-2</v>
      </c>
      <c r="F1721" s="5">
        <v>7.8865740740740736E-2</v>
      </c>
      <c r="G1721">
        <v>977</v>
      </c>
      <c r="H1721">
        <v>6814.98</v>
      </c>
      <c r="I1721">
        <v>0</v>
      </c>
      <c r="J1721" t="s">
        <v>14</v>
      </c>
      <c r="K1721" t="s">
        <v>15</v>
      </c>
      <c r="L1721" t="s">
        <v>19</v>
      </c>
      <c r="M1721" t="s">
        <v>20</v>
      </c>
      <c r="N1721" t="s">
        <v>18</v>
      </c>
      <c r="P1721" s="6">
        <f t="shared" si="26"/>
        <v>0.64225694444444437</v>
      </c>
    </row>
    <row r="1722" spans="1:16" x14ac:dyDescent="0.2">
      <c r="A1722" s="1">
        <v>45089.716280256864</v>
      </c>
      <c r="B1722" s="2">
        <v>45089.716280256864</v>
      </c>
      <c r="C1722" s="3">
        <v>45089.716273148078</v>
      </c>
      <c r="D1722">
        <v>614</v>
      </c>
      <c r="E1722" s="4">
        <v>7.8882068356481483E-2</v>
      </c>
      <c r="F1722" s="5">
        <v>7.8877314814814817E-2</v>
      </c>
      <c r="G1722">
        <v>411</v>
      </c>
      <c r="H1722">
        <v>6815.41</v>
      </c>
      <c r="I1722">
        <v>0</v>
      </c>
      <c r="J1722" t="s">
        <v>14</v>
      </c>
      <c r="K1722" t="s">
        <v>15</v>
      </c>
      <c r="L1722" t="s">
        <v>19</v>
      </c>
      <c r="M1722" t="s">
        <v>20</v>
      </c>
      <c r="N1722" t="s">
        <v>18</v>
      </c>
      <c r="P1722" s="6">
        <f t="shared" si="26"/>
        <v>0.64226851851851852</v>
      </c>
    </row>
    <row r="1723" spans="1:16" x14ac:dyDescent="0.2">
      <c r="A1723" s="1">
        <v>45089.71628642967</v>
      </c>
      <c r="B1723" s="2">
        <v>45089.71628642967</v>
      </c>
      <c r="C1723" s="3">
        <v>45089.71628472209</v>
      </c>
      <c r="D1723">
        <v>148</v>
      </c>
      <c r="E1723" s="4">
        <v>7.8888240949074068E-2</v>
      </c>
      <c r="F1723" s="5">
        <v>7.8877314814814817E-2</v>
      </c>
      <c r="G1723">
        <v>944</v>
      </c>
      <c r="H1723">
        <v>6815.94</v>
      </c>
      <c r="I1723">
        <v>0</v>
      </c>
      <c r="J1723" t="s">
        <v>14</v>
      </c>
      <c r="K1723" t="s">
        <v>15</v>
      </c>
      <c r="L1723" t="s">
        <v>19</v>
      </c>
      <c r="M1723" t="s">
        <v>20</v>
      </c>
      <c r="N1723" t="s">
        <v>18</v>
      </c>
      <c r="P1723" s="6">
        <f t="shared" si="26"/>
        <v>0.64226851851851852</v>
      </c>
    </row>
    <row r="1724" spans="1:16" x14ac:dyDescent="0.2">
      <c r="A1724" s="1">
        <v>45089.716292216443</v>
      </c>
      <c r="B1724" s="2">
        <v>45089.716292216443</v>
      </c>
      <c r="C1724" s="3">
        <v>45089.71628472209</v>
      </c>
      <c r="D1724">
        <v>647</v>
      </c>
      <c r="E1724" s="4">
        <v>7.8894027754629628E-2</v>
      </c>
      <c r="F1724" s="5">
        <v>7.8888888888888883E-2</v>
      </c>
      <c r="G1724">
        <v>444</v>
      </c>
      <c r="H1724">
        <v>6816.44</v>
      </c>
      <c r="I1724">
        <v>0</v>
      </c>
      <c r="J1724" t="s">
        <v>14</v>
      </c>
      <c r="K1724" t="s">
        <v>15</v>
      </c>
      <c r="L1724" t="s">
        <v>19</v>
      </c>
      <c r="M1724" t="s">
        <v>20</v>
      </c>
      <c r="N1724" t="s">
        <v>18</v>
      </c>
      <c r="P1724" s="6">
        <f t="shared" si="26"/>
        <v>0.64228009259259256</v>
      </c>
    </row>
    <row r="1725" spans="1:16" x14ac:dyDescent="0.2">
      <c r="A1725" s="1">
        <v>45089.716298003215</v>
      </c>
      <c r="B1725" s="2">
        <v>45089.716298003215</v>
      </c>
      <c r="C1725" s="3">
        <v>45089.716296296101</v>
      </c>
      <c r="D1725">
        <v>147</v>
      </c>
      <c r="E1725" s="4">
        <v>7.8899814560185189E-2</v>
      </c>
      <c r="F1725" s="5">
        <v>7.8888888888888883E-2</v>
      </c>
      <c r="G1725">
        <v>944</v>
      </c>
      <c r="H1725">
        <v>6816.94</v>
      </c>
      <c r="I1725">
        <v>0</v>
      </c>
      <c r="J1725" t="s">
        <v>14</v>
      </c>
      <c r="K1725" t="s">
        <v>15</v>
      </c>
      <c r="L1725" t="s">
        <v>19</v>
      </c>
      <c r="M1725" t="s">
        <v>20</v>
      </c>
      <c r="N1725" t="s">
        <v>18</v>
      </c>
      <c r="P1725" s="6">
        <f t="shared" si="26"/>
        <v>0.64228009259259256</v>
      </c>
    </row>
    <row r="1726" spans="1:16" x14ac:dyDescent="0.2">
      <c r="A1726" s="1">
        <v>45089.716303982772</v>
      </c>
      <c r="B1726" s="2">
        <v>45089.716303982772</v>
      </c>
      <c r="C1726" s="3">
        <v>45089.716296296101</v>
      </c>
      <c r="D1726">
        <v>664</v>
      </c>
      <c r="E1726" s="4">
        <v>7.8905794259259254E-2</v>
      </c>
      <c r="F1726" s="5">
        <v>7.8900462962962964E-2</v>
      </c>
      <c r="G1726">
        <v>461</v>
      </c>
      <c r="H1726">
        <v>6817.46</v>
      </c>
      <c r="I1726">
        <v>0</v>
      </c>
      <c r="J1726" t="s">
        <v>14</v>
      </c>
      <c r="K1726" t="s">
        <v>15</v>
      </c>
      <c r="L1726" t="s">
        <v>19</v>
      </c>
      <c r="M1726" t="s">
        <v>20</v>
      </c>
      <c r="N1726" t="s">
        <v>18</v>
      </c>
      <c r="P1726" s="6">
        <f t="shared" si="26"/>
        <v>0.64229166666666659</v>
      </c>
    </row>
    <row r="1727" spans="1:16" x14ac:dyDescent="0.2">
      <c r="A1727" s="1">
        <v>45089.716309383977</v>
      </c>
      <c r="B1727" s="2">
        <v>45089.716309383977</v>
      </c>
      <c r="C1727" s="3">
        <v>45089.716307870578</v>
      </c>
      <c r="D1727">
        <v>131</v>
      </c>
      <c r="E1727" s="4">
        <v>7.8911195277777776E-2</v>
      </c>
      <c r="F1727" s="5">
        <v>7.8900462962962964E-2</v>
      </c>
      <c r="G1727">
        <v>927</v>
      </c>
      <c r="H1727">
        <v>6817.93</v>
      </c>
      <c r="I1727">
        <v>0</v>
      </c>
      <c r="J1727" t="s">
        <v>14</v>
      </c>
      <c r="K1727" t="s">
        <v>15</v>
      </c>
      <c r="L1727" t="s">
        <v>19</v>
      </c>
      <c r="M1727" t="s">
        <v>20</v>
      </c>
      <c r="N1727" t="s">
        <v>18</v>
      </c>
      <c r="P1727" s="6">
        <f t="shared" si="26"/>
        <v>0.64229166666666659</v>
      </c>
    </row>
    <row r="1728" spans="1:16" x14ac:dyDescent="0.2">
      <c r="A1728" s="1">
        <v>45089.716316713952</v>
      </c>
      <c r="B1728" s="2">
        <v>45089.716316713952</v>
      </c>
      <c r="C1728" s="3">
        <v>45089.716307870578</v>
      </c>
      <c r="D1728">
        <v>764</v>
      </c>
      <c r="E1728" s="4">
        <v>7.8918525231481476E-2</v>
      </c>
      <c r="F1728" s="5">
        <v>7.8912037037037031E-2</v>
      </c>
      <c r="G1728">
        <v>561</v>
      </c>
      <c r="H1728">
        <v>6818.56</v>
      </c>
      <c r="I1728">
        <v>0</v>
      </c>
      <c r="J1728" t="s">
        <v>14</v>
      </c>
      <c r="K1728" t="s">
        <v>15</v>
      </c>
      <c r="L1728" t="s">
        <v>19</v>
      </c>
      <c r="M1728" t="s">
        <v>20</v>
      </c>
      <c r="N1728" t="s">
        <v>18</v>
      </c>
      <c r="P1728" s="6">
        <f t="shared" si="26"/>
        <v>0.64230324074074074</v>
      </c>
    </row>
    <row r="1729" spans="1:16" x14ac:dyDescent="0.2">
      <c r="A1729" s="1">
        <v>45089.716322307475</v>
      </c>
      <c r="B1729" s="2">
        <v>45089.716322307475</v>
      </c>
      <c r="C1729" s="3">
        <v>45089.716319444589</v>
      </c>
      <c r="D1729">
        <v>247</v>
      </c>
      <c r="E1729" s="4">
        <v>7.8924119143518517E-2</v>
      </c>
      <c r="F1729" s="5">
        <v>7.8923611111111111E-2</v>
      </c>
      <c r="G1729">
        <v>44</v>
      </c>
      <c r="H1729">
        <v>6819.04</v>
      </c>
      <c r="I1729">
        <v>0</v>
      </c>
      <c r="J1729" t="s">
        <v>14</v>
      </c>
      <c r="K1729" t="s">
        <v>15</v>
      </c>
      <c r="L1729" t="s">
        <v>19</v>
      </c>
      <c r="M1729" t="s">
        <v>20</v>
      </c>
      <c r="N1729" t="s">
        <v>18</v>
      </c>
      <c r="P1729" s="6">
        <f t="shared" si="26"/>
        <v>0.64231481481481478</v>
      </c>
    </row>
    <row r="1730" spans="1:16" x14ac:dyDescent="0.2">
      <c r="A1730" s="1">
        <v>45089.71633040905</v>
      </c>
      <c r="B1730" s="2">
        <v>45089.71633040905</v>
      </c>
      <c r="C1730" s="3">
        <v>45089.716319444589</v>
      </c>
      <c r="D1730">
        <v>947</v>
      </c>
      <c r="E1730" s="4">
        <v>7.8932220671296294E-2</v>
      </c>
      <c r="F1730" s="5">
        <v>7.8923611111111111E-2</v>
      </c>
      <c r="G1730">
        <v>744</v>
      </c>
      <c r="H1730">
        <v>6819.74</v>
      </c>
      <c r="I1730">
        <v>0</v>
      </c>
      <c r="J1730" t="s">
        <v>14</v>
      </c>
      <c r="K1730" t="s">
        <v>15</v>
      </c>
      <c r="L1730" t="s">
        <v>19</v>
      </c>
      <c r="M1730" t="s">
        <v>20</v>
      </c>
      <c r="N1730" t="s">
        <v>18</v>
      </c>
      <c r="P1730" s="6">
        <f t="shared" si="26"/>
        <v>0.64231481481481478</v>
      </c>
    </row>
    <row r="1731" spans="1:16" x14ac:dyDescent="0.2">
      <c r="A1731" s="1">
        <v>45089.716335038655</v>
      </c>
      <c r="B1731" s="2">
        <v>45089.716335038655</v>
      </c>
      <c r="C1731" s="3">
        <v>45089.716331018601</v>
      </c>
      <c r="D1731">
        <v>347</v>
      </c>
      <c r="E1731" s="4">
        <v>7.8936850115740739E-2</v>
      </c>
      <c r="F1731" s="5">
        <v>7.8935185185185192E-2</v>
      </c>
      <c r="G1731">
        <v>144</v>
      </c>
      <c r="H1731">
        <v>6820.14</v>
      </c>
      <c r="I1731">
        <v>0</v>
      </c>
      <c r="J1731" t="s">
        <v>14</v>
      </c>
      <c r="K1731" t="s">
        <v>15</v>
      </c>
      <c r="L1731" t="s">
        <v>19</v>
      </c>
      <c r="M1731" t="s">
        <v>20</v>
      </c>
      <c r="N1731" t="s">
        <v>18</v>
      </c>
      <c r="P1731" s="6">
        <f t="shared" si="26"/>
        <v>0.64232638888888882</v>
      </c>
    </row>
    <row r="1732" spans="1:16" x14ac:dyDescent="0.2">
      <c r="A1732" s="1">
        <v>45089.716342368629</v>
      </c>
      <c r="B1732" s="2">
        <v>45089.716342368629</v>
      </c>
      <c r="C1732" s="3">
        <v>45089.716331018601</v>
      </c>
      <c r="D1732">
        <v>981</v>
      </c>
      <c r="E1732" s="4">
        <v>7.8944180069444439E-2</v>
      </c>
      <c r="F1732" s="5">
        <v>7.8935185185185192E-2</v>
      </c>
      <c r="G1732">
        <v>777</v>
      </c>
      <c r="H1732">
        <v>6820.78</v>
      </c>
      <c r="I1732">
        <v>0</v>
      </c>
      <c r="J1732" t="s">
        <v>14</v>
      </c>
      <c r="K1732" t="s">
        <v>15</v>
      </c>
      <c r="L1732" t="s">
        <v>19</v>
      </c>
      <c r="M1732" t="s">
        <v>20</v>
      </c>
      <c r="N1732" t="s">
        <v>18</v>
      </c>
      <c r="P1732" s="6">
        <f t="shared" ref="P1732:P1795" si="27">P$2+F1732</f>
        <v>0.64232638888888882</v>
      </c>
    </row>
    <row r="1733" spans="1:16" x14ac:dyDescent="0.2">
      <c r="A1733" s="1">
        <v>45089.716347383801</v>
      </c>
      <c r="B1733" s="2">
        <v>45089.716347383801</v>
      </c>
      <c r="C1733" s="3">
        <v>45089.716342592612</v>
      </c>
      <c r="D1733">
        <v>414</v>
      </c>
      <c r="E1733" s="4">
        <v>7.8949195300925923E-2</v>
      </c>
      <c r="F1733" s="5">
        <v>7.8946759259259258E-2</v>
      </c>
      <c r="G1733">
        <v>210</v>
      </c>
      <c r="H1733">
        <v>6821.21</v>
      </c>
      <c r="I1733">
        <v>0</v>
      </c>
      <c r="J1733" t="s">
        <v>14</v>
      </c>
      <c r="K1733" t="s">
        <v>15</v>
      </c>
      <c r="L1733" t="s">
        <v>19</v>
      </c>
      <c r="M1733" t="s">
        <v>20</v>
      </c>
      <c r="N1733" t="s">
        <v>18</v>
      </c>
      <c r="P1733" s="6">
        <f t="shared" si="27"/>
        <v>0.64233796296296286</v>
      </c>
    </row>
    <row r="1734" spans="1:16" x14ac:dyDescent="0.2">
      <c r="A1734" s="1">
        <v>45089.716353363357</v>
      </c>
      <c r="B1734" s="2">
        <v>45089.716353363357</v>
      </c>
      <c r="C1734" s="3">
        <v>45089.716342592612</v>
      </c>
      <c r="D1734">
        <v>931</v>
      </c>
      <c r="E1734" s="4">
        <v>7.8955175000000002E-2</v>
      </c>
      <c r="F1734" s="5">
        <v>7.8946759259259258E-2</v>
      </c>
      <c r="G1734">
        <v>727</v>
      </c>
      <c r="H1734">
        <v>6821.73</v>
      </c>
      <c r="I1734">
        <v>0</v>
      </c>
      <c r="J1734" t="s">
        <v>14</v>
      </c>
      <c r="K1734" t="s">
        <v>15</v>
      </c>
      <c r="L1734" t="s">
        <v>19</v>
      </c>
      <c r="M1734" t="s">
        <v>20</v>
      </c>
      <c r="N1734" t="s">
        <v>18</v>
      </c>
      <c r="P1734" s="6">
        <f t="shared" si="27"/>
        <v>0.64233796296296286</v>
      </c>
    </row>
    <row r="1735" spans="1:16" x14ac:dyDescent="0.2">
      <c r="A1735" s="1">
        <v>45089.716358571779</v>
      </c>
      <c r="B1735" s="2">
        <v>45089.716358571779</v>
      </c>
      <c r="C1735" s="3">
        <v>45089.716354166623</v>
      </c>
      <c r="D1735">
        <v>381</v>
      </c>
      <c r="E1735" s="4">
        <v>7.8960383125000005E-2</v>
      </c>
      <c r="F1735" s="5">
        <v>7.8958333333333339E-2</v>
      </c>
      <c r="G1735">
        <v>177</v>
      </c>
      <c r="H1735">
        <v>6822.18</v>
      </c>
      <c r="I1735">
        <v>0</v>
      </c>
      <c r="J1735" t="s">
        <v>14</v>
      </c>
      <c r="K1735" t="s">
        <v>15</v>
      </c>
      <c r="L1735" t="s">
        <v>19</v>
      </c>
      <c r="M1735" t="s">
        <v>20</v>
      </c>
      <c r="N1735" t="s">
        <v>18</v>
      </c>
      <c r="P1735" s="6">
        <f t="shared" si="27"/>
        <v>0.64234953703703701</v>
      </c>
    </row>
    <row r="1736" spans="1:16" x14ac:dyDescent="0.2">
      <c r="A1736" s="1">
        <v>45089.716364551336</v>
      </c>
      <c r="B1736" s="2">
        <v>45089.716364551336</v>
      </c>
      <c r="C1736" s="3">
        <v>45089.716354166623</v>
      </c>
      <c r="D1736">
        <v>897</v>
      </c>
      <c r="E1736" s="4">
        <v>7.8966362824074071E-2</v>
      </c>
      <c r="F1736" s="5">
        <v>7.8958333333333339E-2</v>
      </c>
      <c r="G1736">
        <v>694</v>
      </c>
      <c r="H1736">
        <v>6822.69</v>
      </c>
      <c r="I1736">
        <v>0</v>
      </c>
      <c r="J1736" t="s">
        <v>14</v>
      </c>
      <c r="K1736" t="s">
        <v>15</v>
      </c>
      <c r="L1736" t="s">
        <v>19</v>
      </c>
      <c r="M1736" t="s">
        <v>20</v>
      </c>
      <c r="N1736" t="s">
        <v>18</v>
      </c>
      <c r="P1736" s="6">
        <f t="shared" si="27"/>
        <v>0.64234953703703701</v>
      </c>
    </row>
    <row r="1737" spans="1:16" x14ac:dyDescent="0.2">
      <c r="A1737" s="1">
        <v>45089.716370338108</v>
      </c>
      <c r="B1737" s="2">
        <v>45089.716370338108</v>
      </c>
      <c r="C1737" s="3">
        <v>45089.716365740635</v>
      </c>
      <c r="D1737">
        <v>397</v>
      </c>
      <c r="E1737" s="4">
        <v>7.8972149629629632E-2</v>
      </c>
      <c r="F1737" s="5">
        <v>7.8969907407407405E-2</v>
      </c>
      <c r="G1737">
        <v>194</v>
      </c>
      <c r="H1737">
        <v>6823.19</v>
      </c>
      <c r="I1737">
        <v>0</v>
      </c>
      <c r="J1737" t="s">
        <v>14</v>
      </c>
      <c r="K1737" t="s">
        <v>15</v>
      </c>
      <c r="L1737" t="s">
        <v>19</v>
      </c>
      <c r="M1737" t="s">
        <v>20</v>
      </c>
      <c r="N1737" t="s">
        <v>18</v>
      </c>
      <c r="P1737" s="6">
        <f t="shared" si="27"/>
        <v>0.64236111111111105</v>
      </c>
    </row>
    <row r="1738" spans="1:16" x14ac:dyDescent="0.2">
      <c r="A1738" s="1">
        <v>45089.716377475299</v>
      </c>
      <c r="B1738" s="2">
        <v>45089.716377475299</v>
      </c>
      <c r="C1738" s="3">
        <v>45089.716377314646</v>
      </c>
      <c r="D1738">
        <v>14</v>
      </c>
      <c r="E1738" s="4">
        <v>7.8979286689814812E-2</v>
      </c>
      <c r="F1738" s="5">
        <v>7.8969907407407405E-2</v>
      </c>
      <c r="G1738">
        <v>810</v>
      </c>
      <c r="H1738">
        <v>6823.81</v>
      </c>
      <c r="I1738">
        <v>0</v>
      </c>
      <c r="J1738" t="s">
        <v>14</v>
      </c>
      <c r="K1738" t="s">
        <v>15</v>
      </c>
      <c r="L1738" t="s">
        <v>19</v>
      </c>
      <c r="M1738" t="s">
        <v>20</v>
      </c>
      <c r="N1738" t="s">
        <v>18</v>
      </c>
      <c r="P1738" s="6">
        <f t="shared" si="27"/>
        <v>0.64236111111111105</v>
      </c>
    </row>
    <row r="1739" spans="1:16" x14ac:dyDescent="0.2">
      <c r="A1739" s="1">
        <v>45089.716384805273</v>
      </c>
      <c r="B1739" s="2">
        <v>45089.716384805273</v>
      </c>
      <c r="C1739" s="3">
        <v>45089.716377314646</v>
      </c>
      <c r="D1739">
        <v>647</v>
      </c>
      <c r="E1739" s="4">
        <v>7.8986616643518512E-2</v>
      </c>
      <c r="F1739" s="5">
        <v>7.8981481481481486E-2</v>
      </c>
      <c r="G1739">
        <v>444</v>
      </c>
      <c r="H1739">
        <v>6824.44</v>
      </c>
      <c r="I1739">
        <v>0</v>
      </c>
      <c r="J1739" t="s">
        <v>14</v>
      </c>
      <c r="K1739" t="s">
        <v>15</v>
      </c>
      <c r="L1739" t="s">
        <v>19</v>
      </c>
      <c r="M1739" t="s">
        <v>20</v>
      </c>
      <c r="N1739" t="s">
        <v>18</v>
      </c>
      <c r="P1739" s="6">
        <f t="shared" si="27"/>
        <v>0.6423726851851852</v>
      </c>
    </row>
    <row r="1740" spans="1:16" x14ac:dyDescent="0.2">
      <c r="A1740" s="1">
        <v>45089.716389820445</v>
      </c>
      <c r="B1740" s="2">
        <v>45089.716389820445</v>
      </c>
      <c r="C1740" s="3">
        <v>45089.716388888657</v>
      </c>
      <c r="D1740">
        <v>80</v>
      </c>
      <c r="E1740" s="4">
        <v>7.8991631874999996E-2</v>
      </c>
      <c r="F1740" s="5">
        <v>7.8981481481481486E-2</v>
      </c>
      <c r="G1740">
        <v>877</v>
      </c>
      <c r="H1740">
        <v>6824.88</v>
      </c>
      <c r="I1740">
        <v>0</v>
      </c>
      <c r="J1740" t="s">
        <v>14</v>
      </c>
      <c r="K1740" t="s">
        <v>15</v>
      </c>
      <c r="L1740" t="s">
        <v>19</v>
      </c>
      <c r="M1740" t="s">
        <v>20</v>
      </c>
      <c r="N1740" t="s">
        <v>18</v>
      </c>
      <c r="P1740" s="6">
        <f t="shared" si="27"/>
        <v>0.6423726851851852</v>
      </c>
    </row>
    <row r="1741" spans="1:16" x14ac:dyDescent="0.2">
      <c r="A1741" s="1">
        <v>45089.716395028401</v>
      </c>
      <c r="B1741" s="2">
        <v>45089.716395028401</v>
      </c>
      <c r="C1741" s="3">
        <v>45089.716388888657</v>
      </c>
      <c r="D1741">
        <v>530</v>
      </c>
      <c r="E1741" s="4">
        <v>7.8996839999999999E-2</v>
      </c>
      <c r="F1741" s="5">
        <v>7.8993055555555552E-2</v>
      </c>
      <c r="G1741">
        <v>327</v>
      </c>
      <c r="H1741">
        <v>6825.33</v>
      </c>
      <c r="I1741">
        <v>0</v>
      </c>
      <c r="J1741" t="s">
        <v>14</v>
      </c>
      <c r="K1741" t="s">
        <v>15</v>
      </c>
      <c r="L1741" t="s">
        <v>19</v>
      </c>
      <c r="M1741" t="s">
        <v>20</v>
      </c>
      <c r="N1741" t="s">
        <v>18</v>
      </c>
      <c r="P1741" s="6">
        <f t="shared" si="27"/>
        <v>0.64238425925925924</v>
      </c>
    </row>
    <row r="1742" spans="1:16" x14ac:dyDescent="0.2">
      <c r="A1742" s="1">
        <v>45089.716400429606</v>
      </c>
      <c r="B1742" s="2">
        <v>45089.716400429606</v>
      </c>
      <c r="C1742" s="3">
        <v>45089.716388888657</v>
      </c>
      <c r="D1742">
        <v>997</v>
      </c>
      <c r="E1742" s="4">
        <v>7.9002241018518521E-2</v>
      </c>
      <c r="F1742" s="5">
        <v>7.8993055555555552E-2</v>
      </c>
      <c r="G1742">
        <v>794</v>
      </c>
      <c r="H1742">
        <v>6825.79</v>
      </c>
      <c r="I1742">
        <v>0</v>
      </c>
      <c r="J1742" t="s">
        <v>14</v>
      </c>
      <c r="K1742" t="s">
        <v>15</v>
      </c>
      <c r="L1742" t="s">
        <v>19</v>
      </c>
      <c r="M1742" t="s">
        <v>20</v>
      </c>
      <c r="N1742" t="s">
        <v>18</v>
      </c>
      <c r="P1742" s="6">
        <f t="shared" si="27"/>
        <v>0.64238425925925924</v>
      </c>
    </row>
    <row r="1743" spans="1:16" x14ac:dyDescent="0.2">
      <c r="A1743" s="1">
        <v>45089.716408145148</v>
      </c>
      <c r="B1743" s="2">
        <v>45089.716408145148</v>
      </c>
      <c r="C1743" s="3">
        <v>45089.716400463134</v>
      </c>
      <c r="D1743">
        <v>664</v>
      </c>
      <c r="E1743" s="4">
        <v>7.9009956759259259E-2</v>
      </c>
      <c r="F1743" s="5">
        <v>7.9004629629629633E-2</v>
      </c>
      <c r="G1743">
        <v>460</v>
      </c>
      <c r="H1743">
        <v>6826.46</v>
      </c>
      <c r="I1743">
        <v>0</v>
      </c>
      <c r="J1743" t="s">
        <v>14</v>
      </c>
      <c r="K1743" t="s">
        <v>15</v>
      </c>
      <c r="L1743" t="s">
        <v>19</v>
      </c>
      <c r="M1743" t="s">
        <v>20</v>
      </c>
      <c r="N1743" t="s">
        <v>18</v>
      </c>
      <c r="P1743" s="6">
        <f t="shared" si="27"/>
        <v>0.64239583333333328</v>
      </c>
    </row>
    <row r="1744" spans="1:16" x14ac:dyDescent="0.2">
      <c r="A1744" s="1">
        <v>45089.71641335357</v>
      </c>
      <c r="B1744" s="2">
        <v>45089.71641335357</v>
      </c>
      <c r="C1744" s="3">
        <v>45089.716412037145</v>
      </c>
      <c r="D1744">
        <v>114</v>
      </c>
      <c r="E1744" s="4">
        <v>7.9015164884259262E-2</v>
      </c>
      <c r="F1744" s="5">
        <v>7.9004629629629633E-2</v>
      </c>
      <c r="G1744">
        <v>910</v>
      </c>
      <c r="H1744">
        <v>6826.91</v>
      </c>
      <c r="I1744">
        <v>0</v>
      </c>
      <c r="J1744" t="s">
        <v>14</v>
      </c>
      <c r="K1744" t="s">
        <v>15</v>
      </c>
      <c r="L1744" t="s">
        <v>19</v>
      </c>
      <c r="M1744" t="s">
        <v>20</v>
      </c>
      <c r="N1744" t="s">
        <v>18</v>
      </c>
      <c r="P1744" s="6">
        <f t="shared" si="27"/>
        <v>0.64239583333333328</v>
      </c>
    </row>
    <row r="1745" spans="1:16" x14ac:dyDescent="0.2">
      <c r="A1745" s="1">
        <v>45089.716418947093</v>
      </c>
      <c r="B1745" s="2">
        <v>45089.716418947093</v>
      </c>
      <c r="C1745" s="3">
        <v>45089.716412037145</v>
      </c>
      <c r="D1745">
        <v>597</v>
      </c>
      <c r="E1745" s="4">
        <v>7.9020758796296303E-2</v>
      </c>
      <c r="F1745" s="5">
        <v>7.90162037037037E-2</v>
      </c>
      <c r="G1745">
        <v>394</v>
      </c>
      <c r="H1745">
        <v>6827.39</v>
      </c>
      <c r="I1745">
        <v>0</v>
      </c>
      <c r="J1745" t="s">
        <v>14</v>
      </c>
      <c r="K1745" t="s">
        <v>15</v>
      </c>
      <c r="L1745" t="s">
        <v>19</v>
      </c>
      <c r="M1745" t="s">
        <v>20</v>
      </c>
      <c r="N1745" t="s">
        <v>18</v>
      </c>
      <c r="P1745" s="6">
        <f t="shared" si="27"/>
        <v>0.64240740740740732</v>
      </c>
    </row>
    <row r="1746" spans="1:16" x14ac:dyDescent="0.2">
      <c r="A1746" s="1">
        <v>45089.716424155515</v>
      </c>
      <c r="B1746" s="2">
        <v>45089.716424155515</v>
      </c>
      <c r="C1746" s="3">
        <v>45089.716423611157</v>
      </c>
      <c r="D1746">
        <v>47</v>
      </c>
      <c r="E1746" s="4">
        <v>7.9025966921296292E-2</v>
      </c>
      <c r="F1746" s="5">
        <v>7.90162037037037E-2</v>
      </c>
      <c r="G1746">
        <v>844</v>
      </c>
      <c r="H1746">
        <v>6827.84</v>
      </c>
      <c r="I1746">
        <v>0</v>
      </c>
      <c r="J1746" t="s">
        <v>14</v>
      </c>
      <c r="K1746" t="s">
        <v>15</v>
      </c>
      <c r="L1746" t="s">
        <v>19</v>
      </c>
      <c r="M1746" t="s">
        <v>20</v>
      </c>
      <c r="N1746" t="s">
        <v>18</v>
      </c>
      <c r="P1746" s="6">
        <f t="shared" si="27"/>
        <v>0.64240740740740732</v>
      </c>
    </row>
    <row r="1747" spans="1:16" x14ac:dyDescent="0.2">
      <c r="A1747" s="1">
        <v>45089.716430521104</v>
      </c>
      <c r="B1747" s="2">
        <v>45089.716430521104</v>
      </c>
      <c r="C1747" s="3">
        <v>45089.716423611157</v>
      </c>
      <c r="D1747">
        <v>597</v>
      </c>
      <c r="E1747" s="4">
        <v>7.903233240740741E-2</v>
      </c>
      <c r="F1747" s="5">
        <v>7.902777777777778E-2</v>
      </c>
      <c r="G1747">
        <v>394</v>
      </c>
      <c r="H1747">
        <v>6828.39</v>
      </c>
      <c r="I1747">
        <v>0</v>
      </c>
      <c r="J1747" t="s">
        <v>14</v>
      </c>
      <c r="K1747" t="s">
        <v>15</v>
      </c>
      <c r="L1747" t="s">
        <v>19</v>
      </c>
      <c r="M1747" t="s">
        <v>20</v>
      </c>
      <c r="N1747" t="s">
        <v>18</v>
      </c>
      <c r="P1747" s="6">
        <f t="shared" si="27"/>
        <v>0.64241898148148147</v>
      </c>
    </row>
    <row r="1748" spans="1:16" x14ac:dyDescent="0.2">
      <c r="A1748" s="1">
        <v>45089.716437079478</v>
      </c>
      <c r="B1748" s="2">
        <v>45089.716437079478</v>
      </c>
      <c r="C1748" s="3">
        <v>45089.716435185168</v>
      </c>
      <c r="D1748">
        <v>164</v>
      </c>
      <c r="E1748" s="4">
        <v>7.9038890787037033E-2</v>
      </c>
      <c r="F1748" s="5">
        <v>7.902777777777778E-2</v>
      </c>
      <c r="G1748">
        <v>960</v>
      </c>
      <c r="H1748">
        <v>6828.96</v>
      </c>
      <c r="I1748">
        <v>0</v>
      </c>
      <c r="J1748" t="s">
        <v>14</v>
      </c>
      <c r="K1748" t="s">
        <v>15</v>
      </c>
      <c r="L1748" t="s">
        <v>19</v>
      </c>
      <c r="M1748" t="s">
        <v>20</v>
      </c>
      <c r="N1748" t="s">
        <v>18</v>
      </c>
      <c r="P1748" s="6">
        <f t="shared" si="27"/>
        <v>0.64241898148148147</v>
      </c>
    </row>
    <row r="1749" spans="1:16" x14ac:dyDescent="0.2">
      <c r="A1749" s="1">
        <v>45089.716442673001</v>
      </c>
      <c r="B1749" s="2">
        <v>45089.716442673001</v>
      </c>
      <c r="C1749" s="3">
        <v>45089.716435185168</v>
      </c>
      <c r="D1749">
        <v>647</v>
      </c>
      <c r="E1749" s="4">
        <v>7.9044484699074075E-2</v>
      </c>
      <c r="F1749" s="5">
        <v>7.9039351851851847E-2</v>
      </c>
      <c r="G1749">
        <v>443</v>
      </c>
      <c r="H1749">
        <v>6829.44</v>
      </c>
      <c r="I1749">
        <v>0</v>
      </c>
      <c r="J1749" t="s">
        <v>14</v>
      </c>
      <c r="K1749" t="s">
        <v>15</v>
      </c>
      <c r="L1749" t="s">
        <v>19</v>
      </c>
      <c r="M1749" t="s">
        <v>20</v>
      </c>
      <c r="N1749" t="s">
        <v>18</v>
      </c>
      <c r="P1749" s="6">
        <f t="shared" si="27"/>
        <v>0.6424305555555555</v>
      </c>
    </row>
    <row r="1750" spans="1:16" x14ac:dyDescent="0.2">
      <c r="A1750" s="1">
        <v>45089.716448653024</v>
      </c>
      <c r="B1750" s="2">
        <v>45089.716448653024</v>
      </c>
      <c r="C1750" s="3">
        <v>45089.716446759179</v>
      </c>
      <c r="D1750">
        <v>164</v>
      </c>
      <c r="E1750" s="4">
        <v>7.9050464398148154E-2</v>
      </c>
      <c r="F1750" s="5">
        <v>7.9039351851851847E-2</v>
      </c>
      <c r="G1750">
        <v>960</v>
      </c>
      <c r="H1750">
        <v>6829.96</v>
      </c>
      <c r="I1750">
        <v>0</v>
      </c>
      <c r="J1750" t="s">
        <v>14</v>
      </c>
      <c r="K1750" t="s">
        <v>15</v>
      </c>
      <c r="L1750" t="s">
        <v>19</v>
      </c>
      <c r="M1750" t="s">
        <v>20</v>
      </c>
      <c r="N1750" t="s">
        <v>18</v>
      </c>
      <c r="P1750" s="6">
        <f t="shared" si="27"/>
        <v>0.6424305555555555</v>
      </c>
    </row>
    <row r="1751" spans="1:16" x14ac:dyDescent="0.2">
      <c r="A1751" s="1">
        <v>45089.716453475412</v>
      </c>
      <c r="B1751" s="2">
        <v>45089.716453475412</v>
      </c>
      <c r="C1751" s="3">
        <v>45089.716446759179</v>
      </c>
      <c r="D1751">
        <v>580</v>
      </c>
      <c r="E1751" s="4">
        <v>7.9055286736111105E-2</v>
      </c>
      <c r="F1751" s="5">
        <v>7.9050925925925927E-2</v>
      </c>
      <c r="G1751">
        <v>377</v>
      </c>
      <c r="H1751">
        <v>6830.38</v>
      </c>
      <c r="I1751">
        <v>0</v>
      </c>
      <c r="J1751" t="s">
        <v>14</v>
      </c>
      <c r="K1751" t="s">
        <v>15</v>
      </c>
      <c r="L1751" t="s">
        <v>19</v>
      </c>
      <c r="M1751" t="s">
        <v>20</v>
      </c>
      <c r="N1751" t="s">
        <v>18</v>
      </c>
      <c r="P1751" s="6">
        <f t="shared" si="27"/>
        <v>0.64244212962962954</v>
      </c>
    </row>
    <row r="1752" spans="1:16" x14ac:dyDescent="0.2">
      <c r="A1752" s="1">
        <v>45089.716459454969</v>
      </c>
      <c r="B1752" s="2">
        <v>45089.716459454969</v>
      </c>
      <c r="C1752" s="3">
        <v>45089.716458333191</v>
      </c>
      <c r="D1752">
        <v>97</v>
      </c>
      <c r="E1752" s="4">
        <v>7.9061266435185185E-2</v>
      </c>
      <c r="F1752" s="5">
        <v>7.9050925925925927E-2</v>
      </c>
      <c r="G1752">
        <v>893</v>
      </c>
      <c r="H1752">
        <v>6830.89</v>
      </c>
      <c r="I1752">
        <v>0</v>
      </c>
      <c r="J1752" t="s">
        <v>14</v>
      </c>
      <c r="K1752" t="s">
        <v>15</v>
      </c>
      <c r="L1752" t="s">
        <v>19</v>
      </c>
      <c r="M1752" t="s">
        <v>20</v>
      </c>
      <c r="N1752" t="s">
        <v>18</v>
      </c>
      <c r="P1752" s="6">
        <f t="shared" si="27"/>
        <v>0.64244212962962954</v>
      </c>
    </row>
    <row r="1753" spans="1:16" x14ac:dyDescent="0.2">
      <c r="A1753" s="1">
        <v>45089.716465434525</v>
      </c>
      <c r="B1753" s="2">
        <v>45089.716465434525</v>
      </c>
      <c r="C1753" s="3">
        <v>45089.716458333191</v>
      </c>
      <c r="D1753">
        <v>614</v>
      </c>
      <c r="E1753" s="4">
        <v>7.9067246134259264E-2</v>
      </c>
      <c r="F1753" s="5">
        <v>7.9062499999999994E-2</v>
      </c>
      <c r="G1753">
        <v>410</v>
      </c>
      <c r="H1753">
        <v>6831.41</v>
      </c>
      <c r="I1753">
        <v>0</v>
      </c>
      <c r="J1753" t="s">
        <v>14</v>
      </c>
      <c r="K1753" t="s">
        <v>15</v>
      </c>
      <c r="L1753" t="s">
        <v>19</v>
      </c>
      <c r="M1753" t="s">
        <v>20</v>
      </c>
      <c r="N1753" t="s">
        <v>18</v>
      </c>
      <c r="P1753" s="6">
        <f t="shared" si="27"/>
        <v>0.64245370370370369</v>
      </c>
    </row>
    <row r="1754" spans="1:16" x14ac:dyDescent="0.2">
      <c r="A1754" s="1">
        <v>45089.71647083573</v>
      </c>
      <c r="B1754" s="2">
        <v>45089.71647083573</v>
      </c>
      <c r="C1754" s="3">
        <v>45089.716469907202</v>
      </c>
      <c r="D1754">
        <v>80</v>
      </c>
      <c r="E1754" s="4">
        <v>7.9072647152777772E-2</v>
      </c>
      <c r="F1754" s="5">
        <v>7.9062499999999994E-2</v>
      </c>
      <c r="G1754">
        <v>877</v>
      </c>
      <c r="H1754">
        <v>6831.88</v>
      </c>
      <c r="I1754">
        <v>0</v>
      </c>
      <c r="J1754" t="s">
        <v>14</v>
      </c>
      <c r="K1754" t="s">
        <v>15</v>
      </c>
      <c r="L1754" t="s">
        <v>19</v>
      </c>
      <c r="M1754" t="s">
        <v>20</v>
      </c>
      <c r="N1754" t="s">
        <v>18</v>
      </c>
      <c r="P1754" s="6">
        <f t="shared" si="27"/>
        <v>0.64245370370370369</v>
      </c>
    </row>
    <row r="1755" spans="1:16" x14ac:dyDescent="0.2">
      <c r="A1755" s="1">
        <v>45089.716477779672</v>
      </c>
      <c r="B1755" s="2">
        <v>45089.716477779672</v>
      </c>
      <c r="C1755" s="3">
        <v>45089.716469907202</v>
      </c>
      <c r="D1755">
        <v>680</v>
      </c>
      <c r="E1755" s="4">
        <v>7.9079591319444448E-2</v>
      </c>
      <c r="F1755" s="5">
        <v>7.9074074074074074E-2</v>
      </c>
      <c r="G1755">
        <v>477</v>
      </c>
      <c r="H1755">
        <v>6832.48</v>
      </c>
      <c r="I1755">
        <v>0</v>
      </c>
      <c r="J1755" t="s">
        <v>14</v>
      </c>
      <c r="K1755" t="s">
        <v>15</v>
      </c>
      <c r="L1755" t="s">
        <v>19</v>
      </c>
      <c r="M1755" t="s">
        <v>20</v>
      </c>
      <c r="N1755" t="s">
        <v>18</v>
      </c>
      <c r="P1755" s="6">
        <f t="shared" si="27"/>
        <v>0.64246527777777773</v>
      </c>
    </row>
    <row r="1756" spans="1:16" x14ac:dyDescent="0.2">
      <c r="A1756" s="1">
        <v>45089.716483180877</v>
      </c>
      <c r="B1756" s="2">
        <v>45089.716483180877</v>
      </c>
      <c r="C1756" s="3">
        <v>45089.716481481679</v>
      </c>
      <c r="D1756">
        <v>147</v>
      </c>
      <c r="E1756" s="4">
        <v>7.908499233796297E-2</v>
      </c>
      <c r="F1756" s="5">
        <v>7.9074074074074074E-2</v>
      </c>
      <c r="G1756">
        <v>943</v>
      </c>
      <c r="H1756">
        <v>6832.94</v>
      </c>
      <c r="I1756">
        <v>0</v>
      </c>
      <c r="J1756" t="s">
        <v>14</v>
      </c>
      <c r="K1756" t="s">
        <v>15</v>
      </c>
      <c r="L1756" t="s">
        <v>19</v>
      </c>
      <c r="M1756" t="s">
        <v>20</v>
      </c>
      <c r="N1756" t="s">
        <v>18</v>
      </c>
      <c r="P1756" s="6">
        <f t="shared" si="27"/>
        <v>0.64246527777777773</v>
      </c>
    </row>
    <row r="1757" spans="1:16" x14ac:dyDescent="0.2">
      <c r="A1757" s="1">
        <v>45089.716488582082</v>
      </c>
      <c r="B1757" s="2">
        <v>45089.716488582082</v>
      </c>
      <c r="C1757" s="3">
        <v>45089.716481481679</v>
      </c>
      <c r="D1757">
        <v>613</v>
      </c>
      <c r="E1757" s="4">
        <v>7.9090393356481478E-2</v>
      </c>
      <c r="F1757" s="5">
        <v>7.9085648148148155E-2</v>
      </c>
      <c r="G1757">
        <v>410</v>
      </c>
      <c r="H1757">
        <v>6833.41</v>
      </c>
      <c r="I1757">
        <v>0</v>
      </c>
      <c r="J1757" t="s">
        <v>14</v>
      </c>
      <c r="K1757" t="s">
        <v>15</v>
      </c>
      <c r="L1757" t="s">
        <v>19</v>
      </c>
      <c r="M1757" t="s">
        <v>20</v>
      </c>
      <c r="N1757" t="s">
        <v>18</v>
      </c>
      <c r="P1757" s="6">
        <f t="shared" si="27"/>
        <v>0.64247685185185177</v>
      </c>
    </row>
    <row r="1758" spans="1:16" x14ac:dyDescent="0.2">
      <c r="A1758" s="1">
        <v>45089.716493404005</v>
      </c>
      <c r="B1758" s="2">
        <v>45089.716493404005</v>
      </c>
      <c r="C1758" s="3">
        <v>45089.71649305569</v>
      </c>
      <c r="D1758">
        <v>30</v>
      </c>
      <c r="E1758" s="4">
        <v>7.9095215694444443E-2</v>
      </c>
      <c r="F1758" s="5">
        <v>7.9085648148148155E-2</v>
      </c>
      <c r="G1758">
        <v>827</v>
      </c>
      <c r="H1758">
        <v>6833.83</v>
      </c>
      <c r="I1758">
        <v>0</v>
      </c>
      <c r="J1758" t="s">
        <v>14</v>
      </c>
      <c r="K1758" t="s">
        <v>15</v>
      </c>
      <c r="L1758" t="s">
        <v>19</v>
      </c>
      <c r="M1758" t="s">
        <v>20</v>
      </c>
      <c r="N1758" t="s">
        <v>18</v>
      </c>
      <c r="P1758" s="6">
        <f t="shared" si="27"/>
        <v>0.64247685185185177</v>
      </c>
    </row>
    <row r="1759" spans="1:16" x14ac:dyDescent="0.2">
      <c r="A1759" s="1">
        <v>45089.71649880521</v>
      </c>
      <c r="B1759" s="2">
        <v>45089.71649880521</v>
      </c>
      <c r="C1759" s="3">
        <v>45089.71649305569</v>
      </c>
      <c r="D1759">
        <v>497</v>
      </c>
      <c r="E1759" s="4">
        <v>7.9100616712962965E-2</v>
      </c>
      <c r="F1759" s="5">
        <v>7.9097222222222222E-2</v>
      </c>
      <c r="G1759">
        <v>293</v>
      </c>
      <c r="H1759">
        <v>6834.29</v>
      </c>
      <c r="I1759">
        <v>0</v>
      </c>
      <c r="J1759" t="s">
        <v>14</v>
      </c>
      <c r="K1759" t="s">
        <v>15</v>
      </c>
      <c r="L1759" t="s">
        <v>19</v>
      </c>
      <c r="M1759" t="s">
        <v>20</v>
      </c>
      <c r="N1759" t="s">
        <v>18</v>
      </c>
      <c r="P1759" s="6">
        <f t="shared" si="27"/>
        <v>0.64248842592592592</v>
      </c>
    </row>
    <row r="1760" spans="1:16" x14ac:dyDescent="0.2">
      <c r="A1760" s="1">
        <v>45089.716503241565</v>
      </c>
      <c r="B1760" s="2">
        <v>45089.716503241565</v>
      </c>
      <c r="C1760" s="3">
        <v>45089.71649305569</v>
      </c>
      <c r="D1760">
        <v>880</v>
      </c>
      <c r="E1760" s="4">
        <v>7.9105053263888891E-2</v>
      </c>
      <c r="F1760" s="5">
        <v>7.9097222222222222E-2</v>
      </c>
      <c r="G1760">
        <v>677</v>
      </c>
      <c r="H1760">
        <v>6834.68</v>
      </c>
      <c r="I1760">
        <v>0</v>
      </c>
      <c r="J1760" t="s">
        <v>14</v>
      </c>
      <c r="K1760" t="s">
        <v>15</v>
      </c>
      <c r="L1760" t="s">
        <v>19</v>
      </c>
      <c r="M1760" t="s">
        <v>20</v>
      </c>
      <c r="N1760" t="s">
        <v>18</v>
      </c>
      <c r="P1760" s="6">
        <f t="shared" si="27"/>
        <v>0.64248842592592592</v>
      </c>
    </row>
    <row r="1761" spans="1:16" x14ac:dyDescent="0.2">
      <c r="A1761" s="1">
        <v>45089.716509993188</v>
      </c>
      <c r="B1761" s="2">
        <v>45089.716509993188</v>
      </c>
      <c r="C1761" s="3">
        <v>45089.716504629701</v>
      </c>
      <c r="D1761">
        <v>463</v>
      </c>
      <c r="E1761" s="4">
        <v>7.9111804537037034E-2</v>
      </c>
      <c r="F1761" s="5">
        <v>7.9108796296296302E-2</v>
      </c>
      <c r="G1761">
        <v>260</v>
      </c>
      <c r="H1761">
        <v>6835.26</v>
      </c>
      <c r="I1761">
        <v>0</v>
      </c>
      <c r="J1761" t="s">
        <v>14</v>
      </c>
      <c r="K1761" t="s">
        <v>15</v>
      </c>
      <c r="L1761" t="s">
        <v>19</v>
      </c>
      <c r="M1761" t="s">
        <v>20</v>
      </c>
      <c r="N1761" t="s">
        <v>18</v>
      </c>
      <c r="P1761" s="6">
        <f t="shared" si="27"/>
        <v>0.64249999999999996</v>
      </c>
    </row>
    <row r="1762" spans="1:16" x14ac:dyDescent="0.2">
      <c r="A1762" s="1">
        <v>45089.716516551562</v>
      </c>
      <c r="B1762" s="2">
        <v>45089.716516551562</v>
      </c>
      <c r="C1762" s="3">
        <v>45089.716516203713</v>
      </c>
      <c r="D1762">
        <v>30</v>
      </c>
      <c r="E1762" s="4">
        <v>7.9118362916666671E-2</v>
      </c>
      <c r="F1762" s="5">
        <v>7.9108796296296302E-2</v>
      </c>
      <c r="G1762">
        <v>827</v>
      </c>
      <c r="H1762">
        <v>6835.83</v>
      </c>
      <c r="I1762">
        <v>0</v>
      </c>
      <c r="J1762" t="s">
        <v>14</v>
      </c>
      <c r="K1762" t="s">
        <v>15</v>
      </c>
      <c r="L1762" t="s">
        <v>19</v>
      </c>
      <c r="M1762" t="s">
        <v>20</v>
      </c>
      <c r="N1762" t="s">
        <v>18</v>
      </c>
      <c r="P1762" s="6">
        <f t="shared" si="27"/>
        <v>0.64249999999999996</v>
      </c>
    </row>
    <row r="1763" spans="1:16" x14ac:dyDescent="0.2">
      <c r="A1763" s="1">
        <v>45089.716522338334</v>
      </c>
      <c r="B1763" s="2">
        <v>45089.716522338334</v>
      </c>
      <c r="C1763" s="3">
        <v>45089.716516203713</v>
      </c>
      <c r="D1763">
        <v>530</v>
      </c>
      <c r="E1763" s="4">
        <v>7.9124149722222217E-2</v>
      </c>
      <c r="F1763" s="5">
        <v>7.9120370370370369E-2</v>
      </c>
      <c r="G1763">
        <v>327</v>
      </c>
      <c r="H1763">
        <v>6836.33</v>
      </c>
      <c r="I1763">
        <v>0</v>
      </c>
      <c r="J1763" t="s">
        <v>14</v>
      </c>
      <c r="K1763" t="s">
        <v>15</v>
      </c>
      <c r="L1763" t="s">
        <v>19</v>
      </c>
      <c r="M1763" t="s">
        <v>20</v>
      </c>
      <c r="N1763" t="s">
        <v>18</v>
      </c>
      <c r="P1763" s="6">
        <f t="shared" si="27"/>
        <v>0.642511574074074</v>
      </c>
    </row>
    <row r="1764" spans="1:16" x14ac:dyDescent="0.2">
      <c r="A1764" s="1">
        <v>45089.716528703924</v>
      </c>
      <c r="B1764" s="2">
        <v>45089.716528703924</v>
      </c>
      <c r="C1764" s="3">
        <v>45089.716527777724</v>
      </c>
      <c r="D1764">
        <v>80</v>
      </c>
      <c r="E1764" s="4">
        <v>7.9130515208333335E-2</v>
      </c>
      <c r="F1764" s="5">
        <v>7.9120370370370369E-2</v>
      </c>
      <c r="G1764">
        <v>877</v>
      </c>
      <c r="H1764">
        <v>6836.88</v>
      </c>
      <c r="I1764">
        <v>0</v>
      </c>
      <c r="J1764" t="s">
        <v>14</v>
      </c>
      <c r="K1764" t="s">
        <v>15</v>
      </c>
      <c r="L1764" t="s">
        <v>19</v>
      </c>
      <c r="M1764" t="s">
        <v>20</v>
      </c>
      <c r="N1764" t="s">
        <v>18</v>
      </c>
      <c r="P1764" s="6">
        <f t="shared" si="27"/>
        <v>0.642511574074074</v>
      </c>
    </row>
    <row r="1765" spans="1:16" x14ac:dyDescent="0.2">
      <c r="A1765" s="1">
        <v>45089.716533525847</v>
      </c>
      <c r="B1765" s="2">
        <v>45089.716533525847</v>
      </c>
      <c r="C1765" s="3">
        <v>45089.716527777724</v>
      </c>
      <c r="D1765">
        <v>497</v>
      </c>
      <c r="E1765" s="4">
        <v>7.91353375462963E-2</v>
      </c>
      <c r="F1765" s="5">
        <v>7.9131944444444449E-2</v>
      </c>
      <c r="G1765">
        <v>293</v>
      </c>
      <c r="H1765">
        <v>6837.29</v>
      </c>
      <c r="I1765">
        <v>0</v>
      </c>
      <c r="J1765" t="s">
        <v>14</v>
      </c>
      <c r="K1765" t="s">
        <v>15</v>
      </c>
      <c r="L1765" t="s">
        <v>19</v>
      </c>
      <c r="M1765" t="s">
        <v>20</v>
      </c>
      <c r="N1765" t="s">
        <v>18</v>
      </c>
      <c r="P1765" s="6">
        <f t="shared" si="27"/>
        <v>0.64252314814814815</v>
      </c>
    </row>
    <row r="1766" spans="1:16" x14ac:dyDescent="0.2">
      <c r="A1766" s="1">
        <v>45089.716538155451</v>
      </c>
      <c r="B1766" s="2">
        <v>45089.716538155451</v>
      </c>
      <c r="C1766" s="3">
        <v>45089.716527777724</v>
      </c>
      <c r="D1766">
        <v>897</v>
      </c>
      <c r="E1766" s="4">
        <v>7.9139966990740745E-2</v>
      </c>
      <c r="F1766" s="5">
        <v>7.9131944444444449E-2</v>
      </c>
      <c r="G1766">
        <v>693</v>
      </c>
      <c r="H1766">
        <v>6837.69</v>
      </c>
      <c r="I1766">
        <v>0</v>
      </c>
      <c r="J1766" t="s">
        <v>14</v>
      </c>
      <c r="K1766" t="s">
        <v>15</v>
      </c>
      <c r="L1766" t="s">
        <v>19</v>
      </c>
      <c r="M1766" t="s">
        <v>20</v>
      </c>
      <c r="N1766" t="s">
        <v>18</v>
      </c>
      <c r="P1766" s="6">
        <f t="shared" si="27"/>
        <v>0.64252314814814815</v>
      </c>
    </row>
    <row r="1767" spans="1:16" x14ac:dyDescent="0.2">
      <c r="A1767" s="1">
        <v>45089.716544713825</v>
      </c>
      <c r="B1767" s="2">
        <v>45089.716544713825</v>
      </c>
      <c r="C1767" s="3">
        <v>45089.716539351735</v>
      </c>
      <c r="D1767">
        <v>463</v>
      </c>
      <c r="E1767" s="4">
        <v>7.9146525370370369E-2</v>
      </c>
      <c r="F1767" s="5">
        <v>7.9143518518518516E-2</v>
      </c>
      <c r="G1767">
        <v>260</v>
      </c>
      <c r="H1767">
        <v>6838.26</v>
      </c>
      <c r="I1767">
        <v>0</v>
      </c>
      <c r="J1767" t="s">
        <v>14</v>
      </c>
      <c r="K1767" t="s">
        <v>15</v>
      </c>
      <c r="L1767" t="s">
        <v>19</v>
      </c>
      <c r="M1767" t="s">
        <v>20</v>
      </c>
      <c r="N1767" t="s">
        <v>18</v>
      </c>
      <c r="P1767" s="6">
        <f t="shared" si="27"/>
        <v>0.64253472222222219</v>
      </c>
    </row>
    <row r="1768" spans="1:16" x14ac:dyDescent="0.2">
      <c r="A1768" s="1">
        <v>45089.71654934343</v>
      </c>
      <c r="B1768" s="2">
        <v>45089.71654934343</v>
      </c>
      <c r="C1768" s="3">
        <v>45089.716539351735</v>
      </c>
      <c r="D1768">
        <v>863</v>
      </c>
      <c r="E1768" s="4">
        <v>7.9151154814814814E-2</v>
      </c>
      <c r="F1768" s="5">
        <v>7.9143518518518516E-2</v>
      </c>
      <c r="G1768">
        <v>660</v>
      </c>
      <c r="H1768">
        <v>6838.66</v>
      </c>
      <c r="I1768">
        <v>0</v>
      </c>
      <c r="J1768" t="s">
        <v>14</v>
      </c>
      <c r="K1768" t="s">
        <v>15</v>
      </c>
      <c r="L1768" t="s">
        <v>19</v>
      </c>
      <c r="M1768" t="s">
        <v>20</v>
      </c>
      <c r="N1768" t="s">
        <v>18</v>
      </c>
      <c r="P1768" s="6">
        <f t="shared" si="27"/>
        <v>0.64253472222222219</v>
      </c>
    </row>
    <row r="1769" spans="1:16" x14ac:dyDescent="0.2">
      <c r="A1769" s="1">
        <v>45089.716554551385</v>
      </c>
      <c r="B1769" s="2">
        <v>45089.716554551385</v>
      </c>
      <c r="C1769" s="3">
        <v>45089.716550925747</v>
      </c>
      <c r="D1769">
        <v>313</v>
      </c>
      <c r="E1769" s="4">
        <v>7.9156362939814817E-2</v>
      </c>
      <c r="F1769" s="5">
        <v>7.9155092592592596E-2</v>
      </c>
      <c r="G1769">
        <v>110</v>
      </c>
      <c r="H1769">
        <v>6839.11</v>
      </c>
      <c r="I1769">
        <v>0</v>
      </c>
      <c r="J1769" t="s">
        <v>14</v>
      </c>
      <c r="K1769" t="s">
        <v>15</v>
      </c>
      <c r="L1769" t="s">
        <v>19</v>
      </c>
      <c r="M1769" t="s">
        <v>20</v>
      </c>
      <c r="N1769" t="s">
        <v>18</v>
      </c>
      <c r="P1769" s="6">
        <f t="shared" si="27"/>
        <v>0.64254629629629623</v>
      </c>
    </row>
    <row r="1770" spans="1:16" x14ac:dyDescent="0.2">
      <c r="A1770" s="1">
        <v>45089.716560530942</v>
      </c>
      <c r="B1770" s="2">
        <v>45089.716560530942</v>
      </c>
      <c r="C1770" s="3">
        <v>45089.716550925747</v>
      </c>
      <c r="D1770">
        <v>830</v>
      </c>
      <c r="E1770" s="4">
        <v>7.9162342638888883E-2</v>
      </c>
      <c r="F1770" s="5">
        <v>7.9155092592592596E-2</v>
      </c>
      <c r="G1770">
        <v>626</v>
      </c>
      <c r="H1770">
        <v>6839.63</v>
      </c>
      <c r="I1770">
        <v>0</v>
      </c>
      <c r="J1770" t="s">
        <v>14</v>
      </c>
      <c r="K1770" t="s">
        <v>15</v>
      </c>
      <c r="L1770" t="s">
        <v>19</v>
      </c>
      <c r="M1770" t="s">
        <v>20</v>
      </c>
      <c r="N1770" t="s">
        <v>18</v>
      </c>
      <c r="P1770" s="6">
        <f t="shared" si="27"/>
        <v>0.64254629629629623</v>
      </c>
    </row>
    <row r="1771" spans="1:16" x14ac:dyDescent="0.2">
      <c r="A1771" s="1">
        <v>45089.716567475349</v>
      </c>
      <c r="B1771" s="2">
        <v>45089.716567475349</v>
      </c>
      <c r="C1771" s="3">
        <v>45089.716562500224</v>
      </c>
      <c r="D1771">
        <v>430</v>
      </c>
      <c r="E1771" s="4">
        <v>7.9169286805555558E-2</v>
      </c>
      <c r="F1771" s="5">
        <v>7.9166666666666663E-2</v>
      </c>
      <c r="G1771">
        <v>226</v>
      </c>
      <c r="H1771">
        <v>6840.23</v>
      </c>
      <c r="I1771">
        <v>0</v>
      </c>
      <c r="J1771" t="s">
        <v>14</v>
      </c>
      <c r="K1771" t="s">
        <v>15</v>
      </c>
      <c r="L1771" t="s">
        <v>19</v>
      </c>
      <c r="M1771" t="s">
        <v>20</v>
      </c>
      <c r="N1771" t="s">
        <v>18</v>
      </c>
      <c r="P1771" s="6">
        <f t="shared" si="27"/>
        <v>0.64255787037037027</v>
      </c>
    </row>
    <row r="1772" spans="1:16" x14ac:dyDescent="0.2">
      <c r="A1772" s="1">
        <v>45089.716573069338</v>
      </c>
      <c r="B1772" s="2">
        <v>45089.716573069338</v>
      </c>
      <c r="C1772" s="3">
        <v>45089.716562500224</v>
      </c>
      <c r="D1772">
        <v>913</v>
      </c>
      <c r="E1772" s="4">
        <v>7.9174880717592599E-2</v>
      </c>
      <c r="F1772" s="5">
        <v>7.9166666666666663E-2</v>
      </c>
      <c r="G1772">
        <v>710</v>
      </c>
      <c r="H1772">
        <v>6840.71</v>
      </c>
      <c r="I1772">
        <v>0</v>
      </c>
      <c r="J1772" t="s">
        <v>14</v>
      </c>
      <c r="K1772" t="s">
        <v>15</v>
      </c>
      <c r="L1772" t="s">
        <v>19</v>
      </c>
      <c r="M1772" t="s">
        <v>20</v>
      </c>
      <c r="N1772" t="s">
        <v>18</v>
      </c>
      <c r="P1772" s="6">
        <f t="shared" si="27"/>
        <v>0.64255787037037027</v>
      </c>
    </row>
    <row r="1773" spans="1:16" x14ac:dyDescent="0.2">
      <c r="A1773" s="1">
        <v>45089.71657808451</v>
      </c>
      <c r="B1773" s="2">
        <v>45089.71657808451</v>
      </c>
      <c r="C1773" s="3">
        <v>45089.716574074235</v>
      </c>
      <c r="D1773">
        <v>346</v>
      </c>
      <c r="E1773" s="4">
        <v>7.9179895949074069E-2</v>
      </c>
      <c r="F1773" s="5">
        <v>7.9178240740740743E-2</v>
      </c>
      <c r="G1773">
        <v>143</v>
      </c>
      <c r="H1773">
        <v>6841.14</v>
      </c>
      <c r="I1773">
        <v>0</v>
      </c>
      <c r="J1773" t="s">
        <v>14</v>
      </c>
      <c r="K1773" t="s">
        <v>15</v>
      </c>
      <c r="L1773" t="s">
        <v>19</v>
      </c>
      <c r="M1773" t="s">
        <v>20</v>
      </c>
      <c r="N1773" t="s">
        <v>18</v>
      </c>
      <c r="P1773" s="6">
        <f t="shared" si="27"/>
        <v>0.64256944444444442</v>
      </c>
    </row>
    <row r="1774" spans="1:16" x14ac:dyDescent="0.2">
      <c r="A1774" s="1">
        <v>45089.7165844501</v>
      </c>
      <c r="B1774" s="2">
        <v>45089.7165844501</v>
      </c>
      <c r="C1774" s="3">
        <v>45089.716574074235</v>
      </c>
      <c r="D1774">
        <v>896</v>
      </c>
      <c r="E1774" s="4">
        <v>7.9186261435185187E-2</v>
      </c>
      <c r="F1774" s="5">
        <v>7.9178240740740743E-2</v>
      </c>
      <c r="G1774">
        <v>693</v>
      </c>
      <c r="H1774">
        <v>6841.69</v>
      </c>
      <c r="I1774">
        <v>0</v>
      </c>
      <c r="J1774" t="s">
        <v>14</v>
      </c>
      <c r="K1774" t="s">
        <v>15</v>
      </c>
      <c r="L1774" t="s">
        <v>19</v>
      </c>
      <c r="M1774" t="s">
        <v>20</v>
      </c>
      <c r="N1774" t="s">
        <v>18</v>
      </c>
      <c r="P1774" s="6">
        <f t="shared" si="27"/>
        <v>0.64256944444444442</v>
      </c>
    </row>
    <row r="1775" spans="1:16" x14ac:dyDescent="0.2">
      <c r="A1775" s="1">
        <v>45089.716589850839</v>
      </c>
      <c r="B1775" s="2">
        <v>45089.716589850839</v>
      </c>
      <c r="C1775" s="3">
        <v>45089.716585648246</v>
      </c>
      <c r="D1775">
        <v>363</v>
      </c>
      <c r="E1775" s="4">
        <v>7.9191662453703709E-2</v>
      </c>
      <c r="F1775" s="5">
        <v>7.918981481481481E-2</v>
      </c>
      <c r="G1775">
        <v>160</v>
      </c>
      <c r="H1775">
        <v>6842.16</v>
      </c>
      <c r="I1775">
        <v>0</v>
      </c>
      <c r="J1775" t="s">
        <v>14</v>
      </c>
      <c r="K1775" t="s">
        <v>15</v>
      </c>
      <c r="L1775" t="s">
        <v>19</v>
      </c>
      <c r="M1775" t="s">
        <v>20</v>
      </c>
      <c r="N1775" t="s">
        <v>18</v>
      </c>
      <c r="P1775" s="6">
        <f t="shared" si="27"/>
        <v>0.64258101851851845</v>
      </c>
    </row>
    <row r="1776" spans="1:16" x14ac:dyDescent="0.2">
      <c r="A1776" s="1">
        <v>45089.716595637612</v>
      </c>
      <c r="B1776" s="2">
        <v>45089.716595637612</v>
      </c>
      <c r="C1776" s="3">
        <v>45089.716585648246</v>
      </c>
      <c r="D1776">
        <v>863</v>
      </c>
      <c r="E1776" s="4">
        <v>7.9197449259259256E-2</v>
      </c>
      <c r="F1776" s="5">
        <v>7.918981481481481E-2</v>
      </c>
      <c r="G1776">
        <v>660</v>
      </c>
      <c r="H1776">
        <v>6842.66</v>
      </c>
      <c r="I1776">
        <v>0</v>
      </c>
      <c r="J1776" t="s">
        <v>14</v>
      </c>
      <c r="K1776" t="s">
        <v>15</v>
      </c>
      <c r="L1776" t="s">
        <v>19</v>
      </c>
      <c r="M1776" t="s">
        <v>20</v>
      </c>
      <c r="N1776" t="s">
        <v>18</v>
      </c>
      <c r="P1776" s="6">
        <f t="shared" si="27"/>
        <v>0.64258101851851845</v>
      </c>
    </row>
    <row r="1777" spans="1:16" x14ac:dyDescent="0.2">
      <c r="A1777" s="1">
        <v>45089.716601231601</v>
      </c>
      <c r="B1777" s="2">
        <v>45089.716601231601</v>
      </c>
      <c r="C1777" s="3">
        <v>45089.716597222257</v>
      </c>
      <c r="D1777">
        <v>346</v>
      </c>
      <c r="E1777" s="4">
        <v>7.9203043171296297E-2</v>
      </c>
      <c r="F1777" s="5">
        <v>7.9201388888888891E-2</v>
      </c>
      <c r="G1777">
        <v>143</v>
      </c>
      <c r="H1777">
        <v>6843.14</v>
      </c>
      <c r="I1777">
        <v>0</v>
      </c>
      <c r="J1777" t="s">
        <v>14</v>
      </c>
      <c r="K1777" t="s">
        <v>15</v>
      </c>
      <c r="L1777" t="s">
        <v>19</v>
      </c>
      <c r="M1777" t="s">
        <v>20</v>
      </c>
      <c r="N1777" t="s">
        <v>18</v>
      </c>
      <c r="P1777" s="6">
        <f t="shared" si="27"/>
        <v>0.6425925925925926</v>
      </c>
    </row>
    <row r="1778" spans="1:16" x14ac:dyDescent="0.2">
      <c r="A1778" s="1">
        <v>45089.716607404407</v>
      </c>
      <c r="B1778" s="2">
        <v>45089.716607404407</v>
      </c>
      <c r="C1778" s="3">
        <v>45089.716597222257</v>
      </c>
      <c r="D1778">
        <v>880</v>
      </c>
      <c r="E1778" s="4">
        <v>7.9209215763888882E-2</v>
      </c>
      <c r="F1778" s="5">
        <v>7.9201388888888891E-2</v>
      </c>
      <c r="G1778">
        <v>676</v>
      </c>
      <c r="H1778">
        <v>6843.68</v>
      </c>
      <c r="I1778">
        <v>0</v>
      </c>
      <c r="J1778" t="s">
        <v>14</v>
      </c>
      <c r="K1778" t="s">
        <v>15</v>
      </c>
      <c r="L1778" t="s">
        <v>19</v>
      </c>
      <c r="M1778" t="s">
        <v>20</v>
      </c>
      <c r="N1778" t="s">
        <v>18</v>
      </c>
      <c r="P1778" s="6">
        <f t="shared" si="27"/>
        <v>0.6425925925925926</v>
      </c>
    </row>
    <row r="1779" spans="1:16" x14ac:dyDescent="0.2">
      <c r="A1779" s="1">
        <v>45089.716612226795</v>
      </c>
      <c r="B1779" s="2">
        <v>45089.716612226795</v>
      </c>
      <c r="C1779" s="3">
        <v>45089.716608796269</v>
      </c>
      <c r="D1779">
        <v>296</v>
      </c>
      <c r="E1779" s="4">
        <v>7.9214038101851847E-2</v>
      </c>
      <c r="F1779" s="5">
        <v>7.9212962962962957E-2</v>
      </c>
      <c r="G1779">
        <v>93</v>
      </c>
      <c r="H1779">
        <v>6844.09</v>
      </c>
      <c r="I1779">
        <v>0</v>
      </c>
      <c r="J1779" t="s">
        <v>14</v>
      </c>
      <c r="K1779" t="s">
        <v>15</v>
      </c>
      <c r="L1779" t="s">
        <v>19</v>
      </c>
      <c r="M1779" t="s">
        <v>20</v>
      </c>
      <c r="N1779" t="s">
        <v>18</v>
      </c>
      <c r="P1779" s="6">
        <f t="shared" si="27"/>
        <v>0.64260416666666664</v>
      </c>
    </row>
    <row r="1780" spans="1:16" x14ac:dyDescent="0.2">
      <c r="A1780" s="1">
        <v>45089.716618206352</v>
      </c>
      <c r="B1780" s="2">
        <v>45089.716618206352</v>
      </c>
      <c r="C1780" s="3">
        <v>45089.716608796269</v>
      </c>
      <c r="D1780">
        <v>813</v>
      </c>
      <c r="E1780" s="4">
        <v>7.9220017800925926E-2</v>
      </c>
      <c r="F1780" s="5">
        <v>7.9212962962962957E-2</v>
      </c>
      <c r="G1780">
        <v>610</v>
      </c>
      <c r="H1780">
        <v>6844.61</v>
      </c>
      <c r="I1780">
        <v>0</v>
      </c>
      <c r="J1780" t="s">
        <v>14</v>
      </c>
      <c r="K1780" t="s">
        <v>15</v>
      </c>
      <c r="L1780" t="s">
        <v>19</v>
      </c>
      <c r="M1780" t="s">
        <v>20</v>
      </c>
      <c r="N1780" t="s">
        <v>18</v>
      </c>
      <c r="P1780" s="6">
        <f t="shared" si="27"/>
        <v>0.64260416666666664</v>
      </c>
    </row>
    <row r="1781" spans="1:16" x14ac:dyDescent="0.2">
      <c r="A1781" s="1">
        <v>45089.71662302874</v>
      </c>
      <c r="B1781" s="2">
        <v>45089.71662302874</v>
      </c>
      <c r="C1781" s="3">
        <v>45089.71662037028</v>
      </c>
      <c r="D1781">
        <v>230</v>
      </c>
      <c r="E1781" s="4">
        <v>7.9224840138888891E-2</v>
      </c>
      <c r="F1781" s="5">
        <v>7.9224537037037038E-2</v>
      </c>
      <c r="G1781">
        <v>26</v>
      </c>
      <c r="H1781">
        <v>6845.03</v>
      </c>
      <c r="I1781">
        <v>0</v>
      </c>
      <c r="J1781" t="s">
        <v>14</v>
      </c>
      <c r="K1781" t="s">
        <v>15</v>
      </c>
      <c r="L1781" t="s">
        <v>19</v>
      </c>
      <c r="M1781" t="s">
        <v>20</v>
      </c>
      <c r="N1781" t="s">
        <v>18</v>
      </c>
      <c r="P1781" s="6">
        <f t="shared" si="27"/>
        <v>0.64261574074074068</v>
      </c>
    </row>
    <row r="1782" spans="1:16" x14ac:dyDescent="0.2">
      <c r="A1782" s="1">
        <v>45089.716628622729</v>
      </c>
      <c r="B1782" s="2">
        <v>45089.716628622729</v>
      </c>
      <c r="C1782" s="3">
        <v>45089.71662037028</v>
      </c>
      <c r="D1782">
        <v>713</v>
      </c>
      <c r="E1782" s="4">
        <v>7.9230434050925932E-2</v>
      </c>
      <c r="F1782" s="5">
        <v>7.9224537037037038E-2</v>
      </c>
      <c r="G1782">
        <v>510</v>
      </c>
      <c r="H1782">
        <v>6845.51</v>
      </c>
      <c r="I1782">
        <v>0</v>
      </c>
      <c r="J1782" t="s">
        <v>14</v>
      </c>
      <c r="K1782" t="s">
        <v>15</v>
      </c>
      <c r="L1782" t="s">
        <v>19</v>
      </c>
      <c r="M1782" t="s">
        <v>20</v>
      </c>
      <c r="N1782" t="s">
        <v>18</v>
      </c>
      <c r="P1782" s="6">
        <f t="shared" si="27"/>
        <v>0.64261574074074068</v>
      </c>
    </row>
    <row r="1783" spans="1:16" x14ac:dyDescent="0.2">
      <c r="A1783" s="1">
        <v>45089.71663479507</v>
      </c>
      <c r="B1783" s="2">
        <v>45089.71663479507</v>
      </c>
      <c r="C1783" s="3">
        <v>45089.716631944291</v>
      </c>
      <c r="D1783">
        <v>246</v>
      </c>
      <c r="E1783" s="4">
        <v>7.9236606643518517E-2</v>
      </c>
      <c r="F1783" s="5">
        <v>7.9236111111111104E-2</v>
      </c>
      <c r="G1783">
        <v>43</v>
      </c>
      <c r="H1783">
        <v>6846.04</v>
      </c>
      <c r="I1783">
        <v>0</v>
      </c>
      <c r="J1783" t="s">
        <v>14</v>
      </c>
      <c r="K1783" t="s">
        <v>15</v>
      </c>
      <c r="L1783" t="s">
        <v>19</v>
      </c>
      <c r="M1783" t="s">
        <v>20</v>
      </c>
      <c r="N1783" t="s">
        <v>18</v>
      </c>
      <c r="P1783" s="6">
        <f t="shared" si="27"/>
        <v>0.64262731481481472</v>
      </c>
    </row>
    <row r="1784" spans="1:16" x14ac:dyDescent="0.2">
      <c r="A1784" s="1">
        <v>45089.716639810242</v>
      </c>
      <c r="B1784" s="2">
        <v>45089.716639810242</v>
      </c>
      <c r="C1784" s="3">
        <v>45089.716631944291</v>
      </c>
      <c r="D1784">
        <v>680</v>
      </c>
      <c r="E1784" s="4">
        <v>7.9241621875000001E-2</v>
      </c>
      <c r="F1784" s="5">
        <v>7.9236111111111104E-2</v>
      </c>
      <c r="G1784">
        <v>476</v>
      </c>
      <c r="H1784">
        <v>6846.48</v>
      </c>
      <c r="I1784">
        <v>0</v>
      </c>
      <c r="J1784" t="s">
        <v>14</v>
      </c>
      <c r="K1784" t="s">
        <v>15</v>
      </c>
      <c r="L1784" t="s">
        <v>19</v>
      </c>
      <c r="M1784" t="s">
        <v>20</v>
      </c>
      <c r="N1784" t="s">
        <v>18</v>
      </c>
      <c r="P1784" s="6">
        <f t="shared" si="27"/>
        <v>0.64262731481481472</v>
      </c>
    </row>
    <row r="1785" spans="1:16" x14ac:dyDescent="0.2">
      <c r="A1785" s="1">
        <v>45089.716646754649</v>
      </c>
      <c r="B1785" s="2">
        <v>45089.716646754649</v>
      </c>
      <c r="C1785" s="3">
        <v>45089.716643518303</v>
      </c>
      <c r="D1785">
        <v>280</v>
      </c>
      <c r="E1785" s="4">
        <v>7.9248566041666663E-2</v>
      </c>
      <c r="F1785" s="5">
        <v>7.9247685185185185E-2</v>
      </c>
      <c r="G1785">
        <v>76</v>
      </c>
      <c r="H1785">
        <v>6847.08</v>
      </c>
      <c r="I1785">
        <v>0</v>
      </c>
      <c r="J1785" t="s">
        <v>14</v>
      </c>
      <c r="K1785" t="s">
        <v>15</v>
      </c>
      <c r="L1785" t="s">
        <v>19</v>
      </c>
      <c r="M1785" t="s">
        <v>20</v>
      </c>
      <c r="N1785" t="s">
        <v>18</v>
      </c>
      <c r="P1785" s="6">
        <f t="shared" si="27"/>
        <v>0.64263888888888887</v>
      </c>
    </row>
    <row r="1786" spans="1:16" x14ac:dyDescent="0.2">
      <c r="A1786" s="1">
        <v>45089.716652155388</v>
      </c>
      <c r="B1786" s="2">
        <v>45089.716652155388</v>
      </c>
      <c r="C1786" s="3">
        <v>45089.716643518303</v>
      </c>
      <c r="D1786">
        <v>746</v>
      </c>
      <c r="E1786" s="4">
        <v>7.9253967060185185E-2</v>
      </c>
      <c r="F1786" s="5">
        <v>7.9247685185185185E-2</v>
      </c>
      <c r="G1786">
        <v>543</v>
      </c>
      <c r="H1786">
        <v>6847.54</v>
      </c>
      <c r="I1786">
        <v>0</v>
      </c>
      <c r="J1786" t="s">
        <v>14</v>
      </c>
      <c r="K1786" t="s">
        <v>15</v>
      </c>
      <c r="L1786" t="s">
        <v>19</v>
      </c>
      <c r="M1786" t="s">
        <v>20</v>
      </c>
      <c r="N1786" t="s">
        <v>18</v>
      </c>
      <c r="P1786" s="6">
        <f t="shared" si="27"/>
        <v>0.64263888888888887</v>
      </c>
    </row>
    <row r="1787" spans="1:16" x14ac:dyDescent="0.2">
      <c r="A1787" s="1">
        <v>45089.71665736381</v>
      </c>
      <c r="B1787" s="2">
        <v>45089.71665736381</v>
      </c>
      <c r="C1787" s="3">
        <v>45089.71665509278</v>
      </c>
      <c r="D1787">
        <v>196</v>
      </c>
      <c r="E1787" s="4">
        <v>7.9259175185185188E-2</v>
      </c>
      <c r="F1787" s="5">
        <v>7.9247685185185185E-2</v>
      </c>
      <c r="G1787">
        <v>993</v>
      </c>
      <c r="H1787">
        <v>6847.99</v>
      </c>
      <c r="I1787">
        <v>0</v>
      </c>
      <c r="J1787" t="s">
        <v>14</v>
      </c>
      <c r="K1787" t="s">
        <v>15</v>
      </c>
      <c r="L1787" t="s">
        <v>19</v>
      </c>
      <c r="M1787" t="s">
        <v>20</v>
      </c>
      <c r="N1787" t="s">
        <v>18</v>
      </c>
      <c r="P1787" s="6">
        <f t="shared" si="27"/>
        <v>0.64263888888888887</v>
      </c>
    </row>
    <row r="1788" spans="1:16" x14ac:dyDescent="0.2">
      <c r="A1788" s="1">
        <v>45089.716663150582</v>
      </c>
      <c r="B1788" s="2">
        <v>45089.716663150582</v>
      </c>
      <c r="C1788" s="3">
        <v>45089.71665509278</v>
      </c>
      <c r="D1788">
        <v>696</v>
      </c>
      <c r="E1788" s="4">
        <v>7.9264961990740734E-2</v>
      </c>
      <c r="F1788" s="5">
        <v>7.9259259259259265E-2</v>
      </c>
      <c r="G1788">
        <v>493</v>
      </c>
      <c r="H1788">
        <v>6848.49</v>
      </c>
      <c r="I1788">
        <v>0</v>
      </c>
      <c r="J1788" t="s">
        <v>14</v>
      </c>
      <c r="K1788" t="s">
        <v>15</v>
      </c>
      <c r="L1788" t="s">
        <v>19</v>
      </c>
      <c r="M1788" t="s">
        <v>20</v>
      </c>
      <c r="N1788" t="s">
        <v>18</v>
      </c>
      <c r="P1788" s="6">
        <f t="shared" si="27"/>
        <v>0.64265046296296291</v>
      </c>
    </row>
    <row r="1789" spans="1:16" x14ac:dyDescent="0.2">
      <c r="A1789" s="1">
        <v>45089.716669708956</v>
      </c>
      <c r="B1789" s="2">
        <v>45089.716669708956</v>
      </c>
      <c r="C1789" s="3">
        <v>45089.716666666791</v>
      </c>
      <c r="D1789">
        <v>263</v>
      </c>
      <c r="E1789" s="4">
        <v>7.9271520370370371E-2</v>
      </c>
      <c r="F1789" s="5">
        <v>7.9270833333333332E-2</v>
      </c>
      <c r="G1789">
        <v>59</v>
      </c>
      <c r="H1789">
        <v>6849.06</v>
      </c>
      <c r="I1789">
        <v>0</v>
      </c>
      <c r="J1789" t="s">
        <v>14</v>
      </c>
      <c r="K1789" t="s">
        <v>15</v>
      </c>
      <c r="L1789" t="s">
        <v>19</v>
      </c>
      <c r="M1789" t="s">
        <v>20</v>
      </c>
      <c r="N1789" t="s">
        <v>18</v>
      </c>
      <c r="P1789" s="6">
        <f t="shared" si="27"/>
        <v>0.64266203703703695</v>
      </c>
    </row>
    <row r="1790" spans="1:16" x14ac:dyDescent="0.2">
      <c r="A1790" s="1">
        <v>45089.71667626733</v>
      </c>
      <c r="B1790" s="2">
        <v>45089.71667626733</v>
      </c>
      <c r="C1790" s="3">
        <v>45089.716666666791</v>
      </c>
      <c r="D1790">
        <v>829</v>
      </c>
      <c r="E1790" s="4">
        <v>7.9278078749999994E-2</v>
      </c>
      <c r="F1790" s="5">
        <v>7.9270833333333332E-2</v>
      </c>
      <c r="G1790">
        <v>626</v>
      </c>
      <c r="H1790">
        <v>6849.63</v>
      </c>
      <c r="I1790">
        <v>0</v>
      </c>
      <c r="J1790" t="s">
        <v>14</v>
      </c>
      <c r="K1790" t="s">
        <v>15</v>
      </c>
      <c r="L1790" t="s">
        <v>19</v>
      </c>
      <c r="M1790" t="s">
        <v>20</v>
      </c>
      <c r="N1790" t="s">
        <v>18</v>
      </c>
      <c r="P1790" s="6">
        <f t="shared" si="27"/>
        <v>0.64266203703703695</v>
      </c>
    </row>
    <row r="1791" spans="1:16" x14ac:dyDescent="0.2">
      <c r="A1791" s="1">
        <v>45089.716682054102</v>
      </c>
      <c r="B1791" s="2">
        <v>45089.716682054102</v>
      </c>
      <c r="C1791" s="3">
        <v>45089.716678240802</v>
      </c>
      <c r="D1791">
        <v>329</v>
      </c>
      <c r="E1791" s="4">
        <v>7.9283865555555555E-2</v>
      </c>
      <c r="F1791" s="5">
        <v>7.9282407407407413E-2</v>
      </c>
      <c r="G1791">
        <v>126</v>
      </c>
      <c r="H1791">
        <v>6850.13</v>
      </c>
      <c r="I1791">
        <v>0</v>
      </c>
      <c r="J1791" t="s">
        <v>14</v>
      </c>
      <c r="K1791" t="s">
        <v>15</v>
      </c>
      <c r="L1791" t="s">
        <v>19</v>
      </c>
      <c r="M1791" t="s">
        <v>20</v>
      </c>
      <c r="N1791" t="s">
        <v>18</v>
      </c>
      <c r="P1791" s="6">
        <f t="shared" si="27"/>
        <v>0.6426736111111111</v>
      </c>
    </row>
    <row r="1792" spans="1:16" x14ac:dyDescent="0.2">
      <c r="A1792" s="1">
        <v>45089.716687454842</v>
      </c>
      <c r="B1792" s="2">
        <v>45089.716687454842</v>
      </c>
      <c r="C1792" s="3">
        <v>45089.716678240802</v>
      </c>
      <c r="D1792">
        <v>796</v>
      </c>
      <c r="E1792" s="4">
        <v>7.9289266574074077E-2</v>
      </c>
      <c r="F1792" s="5">
        <v>7.9282407407407413E-2</v>
      </c>
      <c r="G1792">
        <v>593</v>
      </c>
      <c r="H1792">
        <v>6850.59</v>
      </c>
      <c r="I1792">
        <v>0</v>
      </c>
      <c r="J1792" t="s">
        <v>14</v>
      </c>
      <c r="K1792" t="s">
        <v>15</v>
      </c>
      <c r="L1792" t="s">
        <v>19</v>
      </c>
      <c r="M1792" t="s">
        <v>20</v>
      </c>
      <c r="N1792" t="s">
        <v>18</v>
      </c>
      <c r="P1792" s="6">
        <f t="shared" si="27"/>
        <v>0.6426736111111111</v>
      </c>
    </row>
    <row r="1793" spans="1:16" x14ac:dyDescent="0.2">
      <c r="A1793" s="1">
        <v>45089.716694206465</v>
      </c>
      <c r="B1793" s="2">
        <v>45089.716694206465</v>
      </c>
      <c r="C1793" s="3">
        <v>45089.716689814813</v>
      </c>
      <c r="D1793">
        <v>379</v>
      </c>
      <c r="E1793" s="4">
        <v>7.9296017847222219E-2</v>
      </c>
      <c r="F1793" s="5">
        <v>7.9293981481481479E-2</v>
      </c>
      <c r="G1793">
        <v>176</v>
      </c>
      <c r="H1793">
        <v>6851.18</v>
      </c>
      <c r="I1793">
        <v>0</v>
      </c>
      <c r="J1793" t="s">
        <v>14</v>
      </c>
      <c r="K1793" t="s">
        <v>15</v>
      </c>
      <c r="L1793" t="s">
        <v>19</v>
      </c>
      <c r="M1793" t="s">
        <v>20</v>
      </c>
      <c r="N1793" t="s">
        <v>18</v>
      </c>
      <c r="P1793" s="6">
        <f t="shared" si="27"/>
        <v>0.64268518518518514</v>
      </c>
    </row>
    <row r="1794" spans="1:16" x14ac:dyDescent="0.2">
      <c r="A1794" s="1">
        <v>45089.716699607205</v>
      </c>
      <c r="B1794" s="2">
        <v>45089.716699607205</v>
      </c>
      <c r="C1794" s="3">
        <v>45089.716689814813</v>
      </c>
      <c r="D1794">
        <v>846</v>
      </c>
      <c r="E1794" s="4">
        <v>7.9301418865740742E-2</v>
      </c>
      <c r="F1794" s="5">
        <v>7.9293981481481479E-2</v>
      </c>
      <c r="G1794">
        <v>643</v>
      </c>
      <c r="H1794">
        <v>6851.64</v>
      </c>
      <c r="I1794">
        <v>0</v>
      </c>
      <c r="J1794" t="s">
        <v>14</v>
      </c>
      <c r="K1794" t="s">
        <v>15</v>
      </c>
      <c r="L1794" t="s">
        <v>19</v>
      </c>
      <c r="M1794" t="s">
        <v>20</v>
      </c>
      <c r="N1794" t="s">
        <v>18</v>
      </c>
      <c r="P1794" s="6">
        <f t="shared" si="27"/>
        <v>0.64268518518518514</v>
      </c>
    </row>
    <row r="1795" spans="1:16" x14ac:dyDescent="0.2">
      <c r="A1795" s="1">
        <v>45089.716705201194</v>
      </c>
      <c r="B1795" s="2">
        <v>45089.716705201194</v>
      </c>
      <c r="C1795" s="3">
        <v>45089.716701388825</v>
      </c>
      <c r="D1795">
        <v>329</v>
      </c>
      <c r="E1795" s="4">
        <v>7.9307012777777783E-2</v>
      </c>
      <c r="F1795" s="5">
        <v>7.930555555555556E-2</v>
      </c>
      <c r="G1795">
        <v>126</v>
      </c>
      <c r="H1795">
        <v>6852.13</v>
      </c>
      <c r="I1795">
        <v>0</v>
      </c>
      <c r="J1795" t="s">
        <v>14</v>
      </c>
      <c r="K1795" t="s">
        <v>15</v>
      </c>
      <c r="L1795" t="s">
        <v>19</v>
      </c>
      <c r="M1795" t="s">
        <v>20</v>
      </c>
      <c r="N1795" t="s">
        <v>18</v>
      </c>
      <c r="P1795" s="6">
        <f t="shared" si="27"/>
        <v>0.64269675925925918</v>
      </c>
    </row>
    <row r="1796" spans="1:16" x14ac:dyDescent="0.2">
      <c r="A1796" s="1">
        <v>45089.71671118075</v>
      </c>
      <c r="B1796" s="2">
        <v>45089.71671118075</v>
      </c>
      <c r="C1796" s="3">
        <v>45089.716701388825</v>
      </c>
      <c r="D1796">
        <v>846</v>
      </c>
      <c r="E1796" s="4">
        <v>7.9312992476851849E-2</v>
      </c>
      <c r="F1796" s="5">
        <v>7.930555555555556E-2</v>
      </c>
      <c r="G1796">
        <v>643</v>
      </c>
      <c r="H1796">
        <v>6852.64</v>
      </c>
      <c r="I1796">
        <v>0</v>
      </c>
      <c r="J1796" t="s">
        <v>14</v>
      </c>
      <c r="K1796" t="s">
        <v>15</v>
      </c>
      <c r="L1796" t="s">
        <v>19</v>
      </c>
      <c r="M1796" t="s">
        <v>20</v>
      </c>
      <c r="N1796" t="s">
        <v>18</v>
      </c>
      <c r="P1796" s="6">
        <f t="shared" ref="P1796:P1859" si="28">P$2+F1796</f>
        <v>0.64269675925925918</v>
      </c>
    </row>
    <row r="1797" spans="1:16" x14ac:dyDescent="0.2">
      <c r="A1797" s="1">
        <v>45089.716717739124</v>
      </c>
      <c r="B1797" s="2">
        <v>45089.716717739124</v>
      </c>
      <c r="C1797" s="3">
        <v>45089.716712962836</v>
      </c>
      <c r="D1797">
        <v>413</v>
      </c>
      <c r="E1797" s="4">
        <v>7.9319550856481486E-2</v>
      </c>
      <c r="F1797" s="5">
        <v>7.9317129629629626E-2</v>
      </c>
      <c r="G1797">
        <v>209</v>
      </c>
      <c r="H1797">
        <v>6853.21</v>
      </c>
      <c r="I1797">
        <v>0</v>
      </c>
      <c r="J1797" t="s">
        <v>14</v>
      </c>
      <c r="K1797" t="s">
        <v>15</v>
      </c>
      <c r="L1797" t="s">
        <v>19</v>
      </c>
      <c r="M1797" t="s">
        <v>20</v>
      </c>
      <c r="N1797" t="s">
        <v>18</v>
      </c>
      <c r="P1797" s="6">
        <f t="shared" si="28"/>
        <v>0.64270833333333333</v>
      </c>
    </row>
    <row r="1798" spans="1:16" x14ac:dyDescent="0.2">
      <c r="A1798" s="1">
        <v>45089.716723140329</v>
      </c>
      <c r="B1798" s="2">
        <v>45089.716723140329</v>
      </c>
      <c r="C1798" s="3">
        <v>45089.716712962836</v>
      </c>
      <c r="D1798">
        <v>879</v>
      </c>
      <c r="E1798" s="4">
        <v>7.9324951874999994E-2</v>
      </c>
      <c r="F1798" s="5">
        <v>7.9317129629629626E-2</v>
      </c>
      <c r="G1798">
        <v>676</v>
      </c>
      <c r="H1798">
        <v>6853.68</v>
      </c>
      <c r="I1798">
        <v>0</v>
      </c>
      <c r="J1798" t="s">
        <v>14</v>
      </c>
      <c r="K1798" t="s">
        <v>15</v>
      </c>
      <c r="L1798" t="s">
        <v>19</v>
      </c>
      <c r="M1798" t="s">
        <v>20</v>
      </c>
      <c r="N1798" t="s">
        <v>18</v>
      </c>
      <c r="P1798" s="6">
        <f t="shared" si="28"/>
        <v>0.64270833333333333</v>
      </c>
    </row>
    <row r="1799" spans="1:16" x14ac:dyDescent="0.2">
      <c r="A1799" s="1">
        <v>45089.716728541534</v>
      </c>
      <c r="B1799" s="2">
        <v>45089.716728541534</v>
      </c>
      <c r="C1799" s="3">
        <v>45089.716724536847</v>
      </c>
      <c r="D1799">
        <v>346</v>
      </c>
      <c r="E1799" s="4">
        <v>7.9330352893518516E-2</v>
      </c>
      <c r="F1799" s="5">
        <v>7.9328703703703707E-2</v>
      </c>
      <c r="G1799">
        <v>142</v>
      </c>
      <c r="H1799">
        <v>6854.14</v>
      </c>
      <c r="I1799">
        <v>0</v>
      </c>
      <c r="J1799" t="s">
        <v>14</v>
      </c>
      <c r="K1799" t="s">
        <v>15</v>
      </c>
      <c r="L1799" t="s">
        <v>19</v>
      </c>
      <c r="M1799" t="s">
        <v>20</v>
      </c>
      <c r="N1799" t="s">
        <v>18</v>
      </c>
      <c r="P1799" s="6">
        <f t="shared" si="28"/>
        <v>0.64271990740740736</v>
      </c>
    </row>
    <row r="1800" spans="1:16" x14ac:dyDescent="0.2">
      <c r="A1800" s="1">
        <v>45089.716733363923</v>
      </c>
      <c r="B1800" s="2">
        <v>45089.716733363923</v>
      </c>
      <c r="C1800" s="3">
        <v>45089.716724536847</v>
      </c>
      <c r="D1800">
        <v>763</v>
      </c>
      <c r="E1800" s="4">
        <v>7.9335175231481481E-2</v>
      </c>
      <c r="F1800" s="5">
        <v>7.9328703703703707E-2</v>
      </c>
      <c r="G1800">
        <v>559</v>
      </c>
      <c r="H1800">
        <v>6854.56</v>
      </c>
      <c r="I1800">
        <v>0</v>
      </c>
      <c r="J1800" t="s">
        <v>14</v>
      </c>
      <c r="K1800" t="s">
        <v>15</v>
      </c>
      <c r="L1800" t="s">
        <v>19</v>
      </c>
      <c r="M1800" t="s">
        <v>20</v>
      </c>
      <c r="N1800" t="s">
        <v>18</v>
      </c>
      <c r="P1800" s="6">
        <f t="shared" si="28"/>
        <v>0.64271990740740736</v>
      </c>
    </row>
    <row r="1801" spans="1:16" x14ac:dyDescent="0.2">
      <c r="A1801" s="1">
        <v>45089.716739150696</v>
      </c>
      <c r="B1801" s="2">
        <v>45089.716739150696</v>
      </c>
      <c r="C1801" s="3">
        <v>45089.716736111324</v>
      </c>
      <c r="D1801">
        <v>263</v>
      </c>
      <c r="E1801" s="4">
        <v>7.9340962037037041E-2</v>
      </c>
      <c r="F1801" s="5">
        <v>7.9340277777777773E-2</v>
      </c>
      <c r="G1801">
        <v>59</v>
      </c>
      <c r="H1801">
        <v>6855.06</v>
      </c>
      <c r="I1801">
        <v>0</v>
      </c>
      <c r="J1801" t="s">
        <v>14</v>
      </c>
      <c r="K1801" t="s">
        <v>15</v>
      </c>
      <c r="L1801" t="s">
        <v>19</v>
      </c>
      <c r="M1801" t="s">
        <v>20</v>
      </c>
      <c r="N1801" t="s">
        <v>18</v>
      </c>
      <c r="P1801" s="6">
        <f t="shared" si="28"/>
        <v>0.6427314814814814</v>
      </c>
    </row>
    <row r="1802" spans="1:16" x14ac:dyDescent="0.2">
      <c r="A1802" s="1">
        <v>45089.716746094637</v>
      </c>
      <c r="B1802" s="2">
        <v>45089.716746094637</v>
      </c>
      <c r="C1802" s="3">
        <v>45089.716736111324</v>
      </c>
      <c r="D1802">
        <v>863</v>
      </c>
      <c r="E1802" s="4">
        <v>7.9347906203703703E-2</v>
      </c>
      <c r="F1802" s="5">
        <v>7.9340277777777773E-2</v>
      </c>
      <c r="G1802">
        <v>659</v>
      </c>
      <c r="H1802">
        <v>6855.66</v>
      </c>
      <c r="I1802">
        <v>0</v>
      </c>
      <c r="J1802" t="s">
        <v>14</v>
      </c>
      <c r="K1802" t="s">
        <v>15</v>
      </c>
      <c r="L1802" t="s">
        <v>19</v>
      </c>
      <c r="M1802" t="s">
        <v>20</v>
      </c>
      <c r="N1802" t="s">
        <v>18</v>
      </c>
      <c r="P1802" s="6">
        <f t="shared" si="28"/>
        <v>0.6427314814814814</v>
      </c>
    </row>
    <row r="1803" spans="1:16" x14ac:dyDescent="0.2">
      <c r="A1803" s="1">
        <v>45089.716752460226</v>
      </c>
      <c r="B1803" s="2">
        <v>45089.716752460226</v>
      </c>
      <c r="C1803" s="3">
        <v>45089.716747685336</v>
      </c>
      <c r="D1803">
        <v>413</v>
      </c>
      <c r="E1803" s="4">
        <v>7.935427168981482E-2</v>
      </c>
      <c r="F1803" s="5">
        <v>7.9351851851851854E-2</v>
      </c>
      <c r="G1803">
        <v>209</v>
      </c>
      <c r="H1803">
        <v>6856.21</v>
      </c>
      <c r="I1803">
        <v>0</v>
      </c>
      <c r="J1803" t="s">
        <v>14</v>
      </c>
      <c r="K1803" t="s">
        <v>15</v>
      </c>
      <c r="L1803" t="s">
        <v>19</v>
      </c>
      <c r="M1803" t="s">
        <v>20</v>
      </c>
      <c r="N1803" t="s">
        <v>18</v>
      </c>
      <c r="P1803" s="6">
        <f t="shared" si="28"/>
        <v>0.64274305555555555</v>
      </c>
    </row>
    <row r="1804" spans="1:16" x14ac:dyDescent="0.2">
      <c r="A1804" s="1">
        <v>45089.716758825816</v>
      </c>
      <c r="B1804" s="2">
        <v>45089.716758825816</v>
      </c>
      <c r="C1804" s="3">
        <v>45089.716747685336</v>
      </c>
      <c r="D1804">
        <v>963</v>
      </c>
      <c r="E1804" s="4">
        <v>7.9360637175925924E-2</v>
      </c>
      <c r="F1804" s="5">
        <v>7.9351851851851854E-2</v>
      </c>
      <c r="G1804">
        <v>759</v>
      </c>
      <c r="H1804">
        <v>6856.76</v>
      </c>
      <c r="I1804">
        <v>0</v>
      </c>
      <c r="J1804" t="s">
        <v>14</v>
      </c>
      <c r="K1804" t="s">
        <v>15</v>
      </c>
      <c r="L1804" t="s">
        <v>19</v>
      </c>
      <c r="M1804" t="s">
        <v>20</v>
      </c>
      <c r="N1804" t="s">
        <v>18</v>
      </c>
      <c r="P1804" s="6">
        <f t="shared" si="28"/>
        <v>0.64274305555555555</v>
      </c>
    </row>
    <row r="1805" spans="1:16" x14ac:dyDescent="0.2">
      <c r="A1805" s="1">
        <v>45089.716763262171</v>
      </c>
      <c r="B1805" s="2">
        <v>45089.716763262171</v>
      </c>
      <c r="C1805" s="3">
        <v>45089.716759259347</v>
      </c>
      <c r="D1805">
        <v>346</v>
      </c>
      <c r="E1805" s="4">
        <v>7.9365073726851851E-2</v>
      </c>
      <c r="F1805" s="5">
        <v>7.9363425925925921E-2</v>
      </c>
      <c r="G1805">
        <v>142</v>
      </c>
      <c r="H1805">
        <v>6857.14</v>
      </c>
      <c r="I1805">
        <v>0</v>
      </c>
      <c r="J1805" t="s">
        <v>14</v>
      </c>
      <c r="K1805" t="s">
        <v>15</v>
      </c>
      <c r="L1805" t="s">
        <v>19</v>
      </c>
      <c r="M1805" t="s">
        <v>20</v>
      </c>
      <c r="N1805" t="s">
        <v>18</v>
      </c>
      <c r="P1805" s="6">
        <f t="shared" si="28"/>
        <v>0.64275462962962959</v>
      </c>
    </row>
    <row r="1806" spans="1:16" x14ac:dyDescent="0.2">
      <c r="A1806" s="1">
        <v>45089.716769048944</v>
      </c>
      <c r="B1806" s="2">
        <v>45089.716769048944</v>
      </c>
      <c r="C1806" s="3">
        <v>45089.716759259347</v>
      </c>
      <c r="D1806">
        <v>846</v>
      </c>
      <c r="E1806" s="4">
        <v>7.9370860532407411E-2</v>
      </c>
      <c r="F1806" s="5">
        <v>7.9363425925925921E-2</v>
      </c>
      <c r="G1806">
        <v>642</v>
      </c>
      <c r="H1806">
        <v>6857.64</v>
      </c>
      <c r="I1806">
        <v>0</v>
      </c>
      <c r="J1806" t="s">
        <v>14</v>
      </c>
      <c r="K1806" t="s">
        <v>15</v>
      </c>
      <c r="L1806" t="s">
        <v>19</v>
      </c>
      <c r="M1806" t="s">
        <v>20</v>
      </c>
      <c r="N1806" t="s">
        <v>18</v>
      </c>
      <c r="P1806" s="6">
        <f t="shared" si="28"/>
        <v>0.64275462962962959</v>
      </c>
    </row>
    <row r="1807" spans="1:16" x14ac:dyDescent="0.2">
      <c r="A1807" s="1">
        <v>45089.716775607318</v>
      </c>
      <c r="B1807" s="2">
        <v>45089.716775607318</v>
      </c>
      <c r="C1807" s="3">
        <v>45089.716770833358</v>
      </c>
      <c r="D1807">
        <v>412</v>
      </c>
      <c r="E1807" s="4">
        <v>7.9377418912037034E-2</v>
      </c>
      <c r="F1807" s="5">
        <v>7.9375000000000001E-2</v>
      </c>
      <c r="G1807">
        <v>209</v>
      </c>
      <c r="H1807">
        <v>6858.21</v>
      </c>
      <c r="I1807">
        <v>0</v>
      </c>
      <c r="J1807" t="s">
        <v>14</v>
      </c>
      <c r="K1807" t="s">
        <v>15</v>
      </c>
      <c r="L1807" t="s">
        <v>19</v>
      </c>
      <c r="M1807" t="s">
        <v>20</v>
      </c>
      <c r="N1807" t="s">
        <v>18</v>
      </c>
      <c r="P1807" s="6">
        <f t="shared" si="28"/>
        <v>0.64276620370370363</v>
      </c>
    </row>
    <row r="1808" spans="1:16" x14ac:dyDescent="0.2">
      <c r="A1808" s="1">
        <v>45089.716780236922</v>
      </c>
      <c r="B1808" s="2">
        <v>45089.716780236922</v>
      </c>
      <c r="C1808" s="3">
        <v>45089.716770833358</v>
      </c>
      <c r="D1808">
        <v>812</v>
      </c>
      <c r="E1808" s="4">
        <v>7.938204835648148E-2</v>
      </c>
      <c r="F1808" s="5">
        <v>7.9375000000000001E-2</v>
      </c>
      <c r="G1808">
        <v>609</v>
      </c>
      <c r="H1808">
        <v>6858.61</v>
      </c>
      <c r="I1808">
        <v>0</v>
      </c>
      <c r="J1808" t="s">
        <v>14</v>
      </c>
      <c r="K1808" t="s">
        <v>15</v>
      </c>
      <c r="L1808" t="s">
        <v>19</v>
      </c>
      <c r="M1808" t="s">
        <v>20</v>
      </c>
      <c r="N1808" t="s">
        <v>18</v>
      </c>
      <c r="P1808" s="6">
        <f t="shared" si="28"/>
        <v>0.64276620370370363</v>
      </c>
    </row>
    <row r="1809" spans="1:16" x14ac:dyDescent="0.2">
      <c r="A1809" s="1">
        <v>45089.716786409263</v>
      </c>
      <c r="B1809" s="2">
        <v>45089.716786409263</v>
      </c>
      <c r="C1809" s="3">
        <v>45089.716782407369</v>
      </c>
      <c r="D1809">
        <v>346</v>
      </c>
      <c r="E1809" s="4">
        <v>7.9388220949074079E-2</v>
      </c>
      <c r="F1809" s="5">
        <v>7.9386574074074068E-2</v>
      </c>
      <c r="G1809">
        <v>142</v>
      </c>
      <c r="H1809">
        <v>6859.14</v>
      </c>
      <c r="I1809">
        <v>0</v>
      </c>
      <c r="J1809" t="s">
        <v>14</v>
      </c>
      <c r="K1809" t="s">
        <v>15</v>
      </c>
      <c r="L1809" t="s">
        <v>19</v>
      </c>
      <c r="M1809" t="s">
        <v>20</v>
      </c>
      <c r="N1809" t="s">
        <v>18</v>
      </c>
      <c r="P1809" s="6">
        <f t="shared" si="28"/>
        <v>0.64277777777777767</v>
      </c>
    </row>
    <row r="1810" spans="1:16" x14ac:dyDescent="0.2">
      <c r="A1810" s="1">
        <v>45089.7167914249</v>
      </c>
      <c r="B1810" s="2">
        <v>45089.7167914249</v>
      </c>
      <c r="C1810" s="3">
        <v>45089.716782407369</v>
      </c>
      <c r="D1810">
        <v>779</v>
      </c>
      <c r="E1810" s="4">
        <v>7.9393236180555549E-2</v>
      </c>
      <c r="F1810" s="5">
        <v>7.9386574074074068E-2</v>
      </c>
      <c r="G1810">
        <v>576</v>
      </c>
      <c r="H1810">
        <v>6859.58</v>
      </c>
      <c r="I1810">
        <v>0</v>
      </c>
      <c r="J1810" t="s">
        <v>14</v>
      </c>
      <c r="K1810" t="s">
        <v>15</v>
      </c>
      <c r="L1810" t="s">
        <v>19</v>
      </c>
      <c r="M1810" t="s">
        <v>20</v>
      </c>
      <c r="N1810" t="s">
        <v>18</v>
      </c>
      <c r="P1810" s="6">
        <f t="shared" si="28"/>
        <v>0.64277777777777767</v>
      </c>
    </row>
    <row r="1811" spans="1:16" x14ac:dyDescent="0.2">
      <c r="A1811" s="1">
        <v>45089.716797211673</v>
      </c>
      <c r="B1811" s="2">
        <v>45089.716797211673</v>
      </c>
      <c r="C1811" s="3">
        <v>45089.716793981381</v>
      </c>
      <c r="D1811">
        <v>279</v>
      </c>
      <c r="E1811" s="4">
        <v>7.9399022986111109E-2</v>
      </c>
      <c r="F1811" s="5">
        <v>7.9398148148148148E-2</v>
      </c>
      <c r="G1811">
        <v>76</v>
      </c>
      <c r="H1811">
        <v>6860.08</v>
      </c>
      <c r="I1811">
        <v>0</v>
      </c>
      <c r="J1811" t="s">
        <v>14</v>
      </c>
      <c r="K1811" t="s">
        <v>15</v>
      </c>
      <c r="L1811" t="s">
        <v>19</v>
      </c>
      <c r="M1811" t="s">
        <v>20</v>
      </c>
      <c r="N1811" t="s">
        <v>18</v>
      </c>
      <c r="P1811" s="6">
        <f t="shared" si="28"/>
        <v>0.64278935185185182</v>
      </c>
    </row>
    <row r="1812" spans="1:16" x14ac:dyDescent="0.2">
      <c r="A1812" s="1">
        <v>45089.716802612413</v>
      </c>
      <c r="B1812" s="2">
        <v>45089.716802612413</v>
      </c>
      <c r="C1812" s="3">
        <v>45089.716793981381</v>
      </c>
      <c r="D1812">
        <v>746</v>
      </c>
      <c r="E1812" s="4">
        <v>7.9404424004629631E-2</v>
      </c>
      <c r="F1812" s="5">
        <v>7.9398148148148148E-2</v>
      </c>
      <c r="G1812">
        <v>542</v>
      </c>
      <c r="H1812">
        <v>6860.54</v>
      </c>
      <c r="I1812">
        <v>0</v>
      </c>
      <c r="J1812" t="s">
        <v>14</v>
      </c>
      <c r="K1812" t="s">
        <v>15</v>
      </c>
      <c r="L1812" t="s">
        <v>19</v>
      </c>
      <c r="M1812" t="s">
        <v>20</v>
      </c>
      <c r="N1812" t="s">
        <v>18</v>
      </c>
      <c r="P1812" s="6">
        <f t="shared" si="28"/>
        <v>0.64278935185185182</v>
      </c>
    </row>
    <row r="1813" spans="1:16" x14ac:dyDescent="0.2">
      <c r="A1813" s="1">
        <v>45089.716808978003</v>
      </c>
      <c r="B1813" s="2">
        <v>45089.716808978003</v>
      </c>
      <c r="C1813" s="3">
        <v>45089.716805555392</v>
      </c>
      <c r="D1813">
        <v>296</v>
      </c>
      <c r="E1813" s="4">
        <v>7.9410789490740735E-2</v>
      </c>
      <c r="F1813" s="5">
        <v>7.9409722222222229E-2</v>
      </c>
      <c r="G1813">
        <v>92</v>
      </c>
      <c r="H1813">
        <v>6861.09</v>
      </c>
      <c r="I1813">
        <v>0</v>
      </c>
      <c r="J1813" t="s">
        <v>14</v>
      </c>
      <c r="K1813" t="s">
        <v>15</v>
      </c>
      <c r="L1813" t="s">
        <v>19</v>
      </c>
      <c r="M1813" t="s">
        <v>20</v>
      </c>
      <c r="N1813" t="s">
        <v>18</v>
      </c>
      <c r="P1813" s="6">
        <f t="shared" si="28"/>
        <v>0.64280092592592586</v>
      </c>
    </row>
    <row r="1814" spans="1:16" x14ac:dyDescent="0.2">
      <c r="A1814" s="1">
        <v>45089.716816307977</v>
      </c>
      <c r="B1814" s="2">
        <v>45089.716816307977</v>
      </c>
      <c r="C1814" s="3">
        <v>45089.716805555392</v>
      </c>
      <c r="D1814">
        <v>929</v>
      </c>
      <c r="E1814" s="4">
        <v>7.9418119444444449E-2</v>
      </c>
      <c r="F1814" s="5">
        <v>7.9409722222222229E-2</v>
      </c>
      <c r="G1814">
        <v>726</v>
      </c>
      <c r="H1814">
        <v>6861.73</v>
      </c>
      <c r="I1814">
        <v>0</v>
      </c>
      <c r="J1814" t="s">
        <v>14</v>
      </c>
      <c r="K1814" t="s">
        <v>15</v>
      </c>
      <c r="L1814" t="s">
        <v>19</v>
      </c>
      <c r="M1814" t="s">
        <v>20</v>
      </c>
      <c r="N1814" t="s">
        <v>18</v>
      </c>
      <c r="P1814" s="6">
        <f t="shared" si="28"/>
        <v>0.64280092592592586</v>
      </c>
    </row>
    <row r="1815" spans="1:16" x14ac:dyDescent="0.2">
      <c r="A1815" s="1">
        <v>45089.716822287533</v>
      </c>
      <c r="B1815" s="2">
        <v>45089.716822287533</v>
      </c>
      <c r="C1815" s="3">
        <v>45089.716817129403</v>
      </c>
      <c r="D1815">
        <v>446</v>
      </c>
      <c r="E1815" s="4">
        <v>7.9424099143518515E-2</v>
      </c>
      <c r="F1815" s="5">
        <v>7.9421296296296295E-2</v>
      </c>
      <c r="G1815">
        <v>242</v>
      </c>
      <c r="H1815">
        <v>6862.24</v>
      </c>
      <c r="I1815">
        <v>0</v>
      </c>
      <c r="J1815" t="s">
        <v>14</v>
      </c>
      <c r="K1815" t="s">
        <v>15</v>
      </c>
      <c r="L1815" t="s">
        <v>19</v>
      </c>
      <c r="M1815" t="s">
        <v>20</v>
      </c>
      <c r="N1815" t="s">
        <v>18</v>
      </c>
      <c r="P1815" s="6">
        <f t="shared" si="28"/>
        <v>0.64281250000000001</v>
      </c>
    </row>
    <row r="1816" spans="1:16" x14ac:dyDescent="0.2">
      <c r="A1816" s="1">
        <v>45089.716827495955</v>
      </c>
      <c r="B1816" s="2">
        <v>45089.716827495955</v>
      </c>
      <c r="C1816" s="3">
        <v>45089.716817129403</v>
      </c>
      <c r="D1816">
        <v>896</v>
      </c>
      <c r="E1816" s="4">
        <v>7.9429307268518518E-2</v>
      </c>
      <c r="F1816" s="5">
        <v>7.9421296296296295E-2</v>
      </c>
      <c r="G1816">
        <v>692</v>
      </c>
      <c r="H1816">
        <v>6862.69</v>
      </c>
      <c r="I1816">
        <v>0</v>
      </c>
      <c r="J1816" t="s">
        <v>14</v>
      </c>
      <c r="K1816" t="s">
        <v>15</v>
      </c>
      <c r="L1816" t="s">
        <v>19</v>
      </c>
      <c r="M1816" t="s">
        <v>20</v>
      </c>
      <c r="N1816" t="s">
        <v>18</v>
      </c>
      <c r="P1816" s="6">
        <f t="shared" si="28"/>
        <v>0.64281250000000001</v>
      </c>
    </row>
    <row r="1817" spans="1:16" x14ac:dyDescent="0.2">
      <c r="A1817" s="1">
        <v>45089.716833282728</v>
      </c>
      <c r="B1817" s="2">
        <v>45089.716833282728</v>
      </c>
      <c r="C1817" s="3">
        <v>45089.71682870388</v>
      </c>
      <c r="D1817">
        <v>396</v>
      </c>
      <c r="E1817" s="4">
        <v>7.9435094074074078E-2</v>
      </c>
      <c r="F1817" s="5">
        <v>7.9432870370370376E-2</v>
      </c>
      <c r="G1817">
        <v>192</v>
      </c>
      <c r="H1817">
        <v>6863.19</v>
      </c>
      <c r="I1817">
        <v>0</v>
      </c>
      <c r="J1817" t="s">
        <v>14</v>
      </c>
      <c r="K1817" t="s">
        <v>15</v>
      </c>
      <c r="L1817" t="s">
        <v>19</v>
      </c>
      <c r="M1817" t="s">
        <v>20</v>
      </c>
      <c r="N1817" t="s">
        <v>18</v>
      </c>
      <c r="P1817" s="6">
        <f t="shared" si="28"/>
        <v>0.64282407407407405</v>
      </c>
    </row>
    <row r="1818" spans="1:16" x14ac:dyDescent="0.2">
      <c r="A1818" s="1">
        <v>45089.716839455068</v>
      </c>
      <c r="B1818" s="2">
        <v>45089.716839455068</v>
      </c>
      <c r="C1818" s="3">
        <v>45089.71682870388</v>
      </c>
      <c r="D1818">
        <v>929</v>
      </c>
      <c r="E1818" s="4">
        <v>7.9441266666666663E-2</v>
      </c>
      <c r="F1818" s="5">
        <v>7.9432870370370376E-2</v>
      </c>
      <c r="G1818">
        <v>725</v>
      </c>
      <c r="H1818">
        <v>6863.73</v>
      </c>
      <c r="I1818">
        <v>0</v>
      </c>
      <c r="J1818" t="s">
        <v>14</v>
      </c>
      <c r="K1818" t="s">
        <v>15</v>
      </c>
      <c r="L1818" t="s">
        <v>19</v>
      </c>
      <c r="M1818" t="s">
        <v>20</v>
      </c>
      <c r="N1818" t="s">
        <v>18</v>
      </c>
      <c r="P1818" s="6">
        <f t="shared" si="28"/>
        <v>0.64282407407407405</v>
      </c>
    </row>
    <row r="1819" spans="1:16" x14ac:dyDescent="0.2">
      <c r="A1819" s="1">
        <v>45089.716845049057</v>
      </c>
      <c r="B1819" s="2">
        <v>45089.716845049057</v>
      </c>
      <c r="C1819" s="3">
        <v>45089.716840277892</v>
      </c>
      <c r="D1819">
        <v>412</v>
      </c>
      <c r="E1819" s="4">
        <v>7.9446860578703704E-2</v>
      </c>
      <c r="F1819" s="5">
        <v>7.9444444444444443E-2</v>
      </c>
      <c r="G1819">
        <v>209</v>
      </c>
      <c r="H1819">
        <v>6864.21</v>
      </c>
      <c r="I1819">
        <v>0</v>
      </c>
      <c r="J1819" t="s">
        <v>14</v>
      </c>
      <c r="K1819" t="s">
        <v>15</v>
      </c>
      <c r="L1819" t="s">
        <v>19</v>
      </c>
      <c r="M1819" t="s">
        <v>20</v>
      </c>
      <c r="N1819" t="s">
        <v>18</v>
      </c>
      <c r="P1819" s="6">
        <f t="shared" si="28"/>
        <v>0.64283564814814809</v>
      </c>
    </row>
    <row r="1820" spans="1:16" x14ac:dyDescent="0.2">
      <c r="A1820" s="1">
        <v>45089.716851607431</v>
      </c>
      <c r="B1820" s="2">
        <v>45089.716851607431</v>
      </c>
      <c r="C1820" s="3">
        <v>45089.716840277892</v>
      </c>
      <c r="D1820">
        <v>979</v>
      </c>
      <c r="E1820" s="4">
        <v>7.9453418958333327E-2</v>
      </c>
      <c r="F1820" s="5">
        <v>7.9444444444444443E-2</v>
      </c>
      <c r="G1820">
        <v>775</v>
      </c>
      <c r="H1820">
        <v>6864.78</v>
      </c>
      <c r="I1820">
        <v>0</v>
      </c>
      <c r="J1820" t="s">
        <v>14</v>
      </c>
      <c r="K1820" t="s">
        <v>15</v>
      </c>
      <c r="L1820" t="s">
        <v>19</v>
      </c>
      <c r="M1820" t="s">
        <v>20</v>
      </c>
      <c r="N1820" t="s">
        <v>18</v>
      </c>
      <c r="P1820" s="6">
        <f t="shared" si="28"/>
        <v>0.64283564814814809</v>
      </c>
    </row>
    <row r="1821" spans="1:16" x14ac:dyDescent="0.2">
      <c r="A1821" s="1">
        <v>45089.716858551838</v>
      </c>
      <c r="B1821" s="2">
        <v>45089.716858551838</v>
      </c>
      <c r="C1821" s="3">
        <v>45089.716851851903</v>
      </c>
      <c r="D1821">
        <v>579</v>
      </c>
      <c r="E1821" s="4">
        <v>7.9460363125000003E-2</v>
      </c>
      <c r="F1821" s="5">
        <v>7.9456018518518523E-2</v>
      </c>
      <c r="G1821">
        <v>375</v>
      </c>
      <c r="H1821">
        <v>6865.38</v>
      </c>
      <c r="I1821">
        <v>0</v>
      </c>
      <c r="J1821" t="s">
        <v>14</v>
      </c>
      <c r="K1821" t="s">
        <v>15</v>
      </c>
      <c r="L1821" t="s">
        <v>19</v>
      </c>
      <c r="M1821" t="s">
        <v>20</v>
      </c>
      <c r="N1821" t="s">
        <v>18</v>
      </c>
      <c r="P1821" s="6">
        <f t="shared" si="28"/>
        <v>0.64284722222222213</v>
      </c>
    </row>
    <row r="1822" spans="1:16" x14ac:dyDescent="0.2">
      <c r="A1822" s="1">
        <v>45089.716864145361</v>
      </c>
      <c r="B1822" s="2">
        <v>45089.716864145361</v>
      </c>
      <c r="C1822" s="3">
        <v>45089.716863425914</v>
      </c>
      <c r="D1822">
        <v>62</v>
      </c>
      <c r="E1822" s="4">
        <v>7.9465957037037044E-2</v>
      </c>
      <c r="F1822" s="5">
        <v>7.9456018518518523E-2</v>
      </c>
      <c r="G1822">
        <v>859</v>
      </c>
      <c r="H1822">
        <v>6865.86</v>
      </c>
      <c r="I1822">
        <v>0</v>
      </c>
      <c r="J1822" t="s">
        <v>14</v>
      </c>
      <c r="K1822" t="s">
        <v>15</v>
      </c>
      <c r="L1822" t="s">
        <v>19</v>
      </c>
      <c r="M1822" t="s">
        <v>20</v>
      </c>
      <c r="N1822" t="s">
        <v>18</v>
      </c>
      <c r="P1822" s="6">
        <f t="shared" si="28"/>
        <v>0.64284722222222213</v>
      </c>
    </row>
    <row r="1823" spans="1:16" x14ac:dyDescent="0.2">
      <c r="A1823" s="1">
        <v>45089.716868774965</v>
      </c>
      <c r="B1823" s="2">
        <v>45089.716868774965</v>
      </c>
      <c r="C1823" s="3">
        <v>45089.716863425914</v>
      </c>
      <c r="D1823">
        <v>462</v>
      </c>
      <c r="E1823" s="4">
        <v>7.9470586481481476E-2</v>
      </c>
      <c r="F1823" s="5">
        <v>7.946759259259259E-2</v>
      </c>
      <c r="G1823">
        <v>259</v>
      </c>
      <c r="H1823">
        <v>6866.26</v>
      </c>
      <c r="I1823">
        <v>0</v>
      </c>
      <c r="J1823" t="s">
        <v>14</v>
      </c>
      <c r="K1823" t="s">
        <v>15</v>
      </c>
      <c r="L1823" t="s">
        <v>19</v>
      </c>
      <c r="M1823" t="s">
        <v>20</v>
      </c>
      <c r="N1823" t="s">
        <v>18</v>
      </c>
      <c r="P1823" s="6">
        <f t="shared" si="28"/>
        <v>0.64285879629629628</v>
      </c>
    </row>
    <row r="1824" spans="1:16" x14ac:dyDescent="0.2">
      <c r="A1824" s="1">
        <v>45089.716875140555</v>
      </c>
      <c r="B1824" s="2">
        <v>45089.716875140555</v>
      </c>
      <c r="C1824" s="3">
        <v>45089.716874999925</v>
      </c>
      <c r="D1824">
        <v>12</v>
      </c>
      <c r="E1824" s="4">
        <v>7.9476951967592593E-2</v>
      </c>
      <c r="F1824" s="5">
        <v>7.946759259259259E-2</v>
      </c>
      <c r="G1824">
        <v>809</v>
      </c>
      <c r="H1824">
        <v>6866.81</v>
      </c>
      <c r="I1824">
        <v>0</v>
      </c>
      <c r="J1824" t="s">
        <v>14</v>
      </c>
      <c r="K1824" t="s">
        <v>15</v>
      </c>
      <c r="L1824" t="s">
        <v>19</v>
      </c>
      <c r="M1824" t="s">
        <v>20</v>
      </c>
      <c r="N1824" t="s">
        <v>18</v>
      </c>
      <c r="P1824" s="6">
        <f t="shared" si="28"/>
        <v>0.64285879629629628</v>
      </c>
    </row>
    <row r="1825" spans="1:16" x14ac:dyDescent="0.2">
      <c r="A1825" s="1">
        <v>45089.716881506145</v>
      </c>
      <c r="B1825" s="2">
        <v>45089.716881506145</v>
      </c>
      <c r="C1825" s="3">
        <v>45089.716874999925</v>
      </c>
      <c r="D1825">
        <v>562</v>
      </c>
      <c r="E1825" s="4">
        <v>7.9483317453703697E-2</v>
      </c>
      <c r="F1825" s="5">
        <v>7.947916666666667E-2</v>
      </c>
      <c r="G1825">
        <v>359</v>
      </c>
      <c r="H1825">
        <v>6867.36</v>
      </c>
      <c r="I1825">
        <v>0</v>
      </c>
      <c r="J1825" t="s">
        <v>14</v>
      </c>
      <c r="K1825" t="s">
        <v>15</v>
      </c>
      <c r="L1825" t="s">
        <v>19</v>
      </c>
      <c r="M1825" t="s">
        <v>20</v>
      </c>
      <c r="N1825" t="s">
        <v>18</v>
      </c>
      <c r="P1825" s="6">
        <f t="shared" si="28"/>
        <v>0.64287037037037031</v>
      </c>
    </row>
    <row r="1826" spans="1:16" x14ac:dyDescent="0.2">
      <c r="A1826" s="1">
        <v>45089.716886714101</v>
      </c>
      <c r="B1826" s="2">
        <v>45089.716886714101</v>
      </c>
      <c r="C1826" s="3">
        <v>45089.716886573937</v>
      </c>
      <c r="D1826">
        <v>12</v>
      </c>
      <c r="E1826" s="4">
        <v>7.94885255787037E-2</v>
      </c>
      <c r="F1826" s="5">
        <v>7.947916666666667E-2</v>
      </c>
      <c r="G1826">
        <v>809</v>
      </c>
      <c r="H1826">
        <v>6867.81</v>
      </c>
      <c r="I1826">
        <v>0</v>
      </c>
      <c r="J1826" t="s">
        <v>14</v>
      </c>
      <c r="K1826" t="s">
        <v>15</v>
      </c>
      <c r="L1826" t="s">
        <v>19</v>
      </c>
      <c r="M1826" t="s">
        <v>20</v>
      </c>
      <c r="N1826" t="s">
        <v>18</v>
      </c>
      <c r="P1826" s="6">
        <f t="shared" si="28"/>
        <v>0.64287037037037031</v>
      </c>
    </row>
    <row r="1827" spans="1:16" x14ac:dyDescent="0.2">
      <c r="A1827" s="1">
        <v>45089.716893272474</v>
      </c>
      <c r="B1827" s="2">
        <v>45089.716893272474</v>
      </c>
      <c r="C1827" s="3">
        <v>45089.716886573937</v>
      </c>
      <c r="D1827">
        <v>579</v>
      </c>
      <c r="E1827" s="4">
        <v>7.9495083958333337E-2</v>
      </c>
      <c r="F1827" s="5">
        <v>7.9490740740740737E-2</v>
      </c>
      <c r="G1827">
        <v>375</v>
      </c>
      <c r="H1827">
        <v>6868.38</v>
      </c>
      <c r="I1827">
        <v>0</v>
      </c>
      <c r="J1827" t="s">
        <v>14</v>
      </c>
      <c r="K1827" t="s">
        <v>15</v>
      </c>
      <c r="L1827" t="s">
        <v>19</v>
      </c>
      <c r="M1827" t="s">
        <v>20</v>
      </c>
      <c r="N1827" t="s">
        <v>18</v>
      </c>
      <c r="P1827" s="6">
        <f t="shared" si="28"/>
        <v>0.64288194444444435</v>
      </c>
    </row>
    <row r="1828" spans="1:16" x14ac:dyDescent="0.2">
      <c r="A1828" s="1">
        <v>45089.716898866463</v>
      </c>
      <c r="B1828" s="2">
        <v>45089.716898866463</v>
      </c>
      <c r="C1828" s="3">
        <v>45089.716898147948</v>
      </c>
      <c r="D1828">
        <v>62</v>
      </c>
      <c r="E1828" s="4">
        <v>7.9500677870370365E-2</v>
      </c>
      <c r="F1828" s="5">
        <v>7.9490740740740737E-2</v>
      </c>
      <c r="G1828">
        <v>859</v>
      </c>
      <c r="H1828">
        <v>6868.86</v>
      </c>
      <c r="I1828">
        <v>0</v>
      </c>
      <c r="J1828" t="s">
        <v>14</v>
      </c>
      <c r="K1828" t="s">
        <v>15</v>
      </c>
      <c r="L1828" t="s">
        <v>19</v>
      </c>
      <c r="M1828" t="s">
        <v>20</v>
      </c>
      <c r="N1828" t="s">
        <v>18</v>
      </c>
      <c r="P1828" s="6">
        <f t="shared" si="28"/>
        <v>0.64288194444444435</v>
      </c>
    </row>
    <row r="1829" spans="1:16" x14ac:dyDescent="0.2">
      <c r="A1829" s="1">
        <v>45089.716905232053</v>
      </c>
      <c r="B1829" s="2">
        <v>45089.716905232053</v>
      </c>
      <c r="C1829" s="3">
        <v>45089.716898147948</v>
      </c>
      <c r="D1829">
        <v>612</v>
      </c>
      <c r="E1829" s="4">
        <v>7.9507043356481483E-2</v>
      </c>
      <c r="F1829" s="5">
        <v>7.9502314814814817E-2</v>
      </c>
      <c r="G1829">
        <v>409</v>
      </c>
      <c r="H1829">
        <v>6869.41</v>
      </c>
      <c r="I1829">
        <v>0</v>
      </c>
      <c r="J1829" t="s">
        <v>14</v>
      </c>
      <c r="K1829" t="s">
        <v>15</v>
      </c>
      <c r="L1829" t="s">
        <v>19</v>
      </c>
      <c r="M1829" t="s">
        <v>20</v>
      </c>
      <c r="N1829" t="s">
        <v>18</v>
      </c>
      <c r="P1829" s="6">
        <f t="shared" si="28"/>
        <v>0.6428935185185185</v>
      </c>
    </row>
    <row r="1830" spans="1:16" x14ac:dyDescent="0.2">
      <c r="A1830" s="1">
        <v>45089.716911790427</v>
      </c>
      <c r="B1830" s="2">
        <v>45089.716911790427</v>
      </c>
      <c r="C1830" s="3">
        <v>45089.716909722425</v>
      </c>
      <c r="D1830">
        <v>179</v>
      </c>
      <c r="E1830" s="4">
        <v>7.9513601736111106E-2</v>
      </c>
      <c r="F1830" s="5">
        <v>7.9502314814814817E-2</v>
      </c>
      <c r="G1830">
        <v>975</v>
      </c>
      <c r="H1830">
        <v>6869.98</v>
      </c>
      <c r="I1830">
        <v>0</v>
      </c>
      <c r="J1830" t="s">
        <v>14</v>
      </c>
      <c r="K1830" t="s">
        <v>15</v>
      </c>
      <c r="L1830" t="s">
        <v>19</v>
      </c>
      <c r="M1830" t="s">
        <v>20</v>
      </c>
      <c r="N1830" t="s">
        <v>18</v>
      </c>
      <c r="P1830" s="6">
        <f t="shared" si="28"/>
        <v>0.6428935185185185</v>
      </c>
    </row>
    <row r="1831" spans="1:16" x14ac:dyDescent="0.2">
      <c r="A1831" s="1">
        <v>45089.716916419566</v>
      </c>
      <c r="B1831" s="2">
        <v>45089.716916419566</v>
      </c>
      <c r="C1831" s="3">
        <v>45089.716909722425</v>
      </c>
      <c r="D1831">
        <v>579</v>
      </c>
      <c r="E1831" s="4">
        <v>7.9518231180555551E-2</v>
      </c>
      <c r="F1831" s="5">
        <v>7.9513888888888884E-2</v>
      </c>
      <c r="G1831">
        <v>375</v>
      </c>
      <c r="H1831">
        <v>6870.38</v>
      </c>
      <c r="I1831">
        <v>0</v>
      </c>
      <c r="J1831" t="s">
        <v>14</v>
      </c>
      <c r="K1831" t="s">
        <v>15</v>
      </c>
      <c r="L1831" t="s">
        <v>19</v>
      </c>
      <c r="M1831" t="s">
        <v>20</v>
      </c>
      <c r="N1831" t="s">
        <v>18</v>
      </c>
      <c r="P1831" s="6">
        <f t="shared" si="28"/>
        <v>0.64290509259259254</v>
      </c>
    </row>
    <row r="1832" spans="1:16" x14ac:dyDescent="0.2">
      <c r="A1832" s="1">
        <v>45089.716923363972</v>
      </c>
      <c r="B1832" s="2">
        <v>45089.716923363972</v>
      </c>
      <c r="C1832" s="3">
        <v>45089.716921296436</v>
      </c>
      <c r="D1832">
        <v>179</v>
      </c>
      <c r="E1832" s="4">
        <v>7.9525175347222227E-2</v>
      </c>
      <c r="F1832" s="5">
        <v>7.9513888888888884E-2</v>
      </c>
      <c r="G1832">
        <v>975</v>
      </c>
      <c r="H1832">
        <v>6870.98</v>
      </c>
      <c r="I1832">
        <v>0</v>
      </c>
      <c r="J1832" t="s">
        <v>14</v>
      </c>
      <c r="K1832" t="s">
        <v>15</v>
      </c>
      <c r="L1832" t="s">
        <v>19</v>
      </c>
      <c r="M1832" t="s">
        <v>20</v>
      </c>
      <c r="N1832" t="s">
        <v>18</v>
      </c>
      <c r="P1832" s="6">
        <f t="shared" si="28"/>
        <v>0.64290509259259254</v>
      </c>
    </row>
    <row r="1833" spans="1:16" x14ac:dyDescent="0.2">
      <c r="A1833" s="1">
        <v>45089.716929922346</v>
      </c>
      <c r="B1833" s="2">
        <v>45089.716929922346</v>
      </c>
      <c r="C1833" s="3">
        <v>45089.716921296436</v>
      </c>
      <c r="D1833">
        <v>745</v>
      </c>
      <c r="E1833" s="4">
        <v>7.953173372685185E-2</v>
      </c>
      <c r="F1833" s="5">
        <v>7.9525462962962964E-2</v>
      </c>
      <c r="G1833">
        <v>542</v>
      </c>
      <c r="H1833">
        <v>6871.54</v>
      </c>
      <c r="I1833">
        <v>0</v>
      </c>
      <c r="J1833" t="s">
        <v>14</v>
      </c>
      <c r="K1833" t="s">
        <v>15</v>
      </c>
      <c r="L1833" t="s">
        <v>19</v>
      </c>
      <c r="M1833" t="s">
        <v>20</v>
      </c>
      <c r="N1833" t="s">
        <v>18</v>
      </c>
      <c r="P1833" s="6">
        <f t="shared" si="28"/>
        <v>0.64291666666666658</v>
      </c>
    </row>
    <row r="1834" spans="1:16" x14ac:dyDescent="0.2">
      <c r="A1834" s="1">
        <v>45089.716934744734</v>
      </c>
      <c r="B1834" s="2">
        <v>45089.716934744734</v>
      </c>
      <c r="C1834" s="3">
        <v>45089.716932870448</v>
      </c>
      <c r="D1834">
        <v>162</v>
      </c>
      <c r="E1834" s="4">
        <v>7.9536556064814815E-2</v>
      </c>
      <c r="F1834" s="5">
        <v>7.9525462962962964E-2</v>
      </c>
      <c r="G1834">
        <v>958</v>
      </c>
      <c r="H1834">
        <v>6871.96</v>
      </c>
      <c r="I1834">
        <v>0</v>
      </c>
      <c r="J1834" t="s">
        <v>14</v>
      </c>
      <c r="K1834" t="s">
        <v>15</v>
      </c>
      <c r="L1834" t="s">
        <v>19</v>
      </c>
      <c r="M1834" t="s">
        <v>20</v>
      </c>
      <c r="N1834" t="s">
        <v>18</v>
      </c>
      <c r="P1834" s="6">
        <f t="shared" si="28"/>
        <v>0.64291666666666658</v>
      </c>
    </row>
    <row r="1835" spans="1:16" x14ac:dyDescent="0.2">
      <c r="A1835" s="1">
        <v>45089.716940917075</v>
      </c>
      <c r="B1835" s="2">
        <v>45089.716940917075</v>
      </c>
      <c r="C1835" s="3">
        <v>45089.716932870448</v>
      </c>
      <c r="D1835">
        <v>695</v>
      </c>
      <c r="E1835" s="4">
        <v>7.9542728657407413E-2</v>
      </c>
      <c r="F1835" s="5">
        <v>7.9537037037037031E-2</v>
      </c>
      <c r="G1835">
        <v>492</v>
      </c>
      <c r="H1835">
        <v>6872.49</v>
      </c>
      <c r="I1835">
        <v>0</v>
      </c>
      <c r="J1835" t="s">
        <v>14</v>
      </c>
      <c r="K1835" t="s">
        <v>15</v>
      </c>
      <c r="L1835" t="s">
        <v>19</v>
      </c>
      <c r="M1835" t="s">
        <v>20</v>
      </c>
      <c r="N1835" t="s">
        <v>18</v>
      </c>
      <c r="P1835" s="6">
        <f t="shared" si="28"/>
        <v>0.64292824074074073</v>
      </c>
    </row>
    <row r="1836" spans="1:16" x14ac:dyDescent="0.2">
      <c r="A1836" s="1">
        <v>45089.716947282664</v>
      </c>
      <c r="B1836" s="2">
        <v>45089.716947282664</v>
      </c>
      <c r="C1836" s="3">
        <v>45089.716944444459</v>
      </c>
      <c r="D1836">
        <v>245</v>
      </c>
      <c r="E1836" s="4">
        <v>7.9549094143518517E-2</v>
      </c>
      <c r="F1836" s="5">
        <v>7.9548611111111112E-2</v>
      </c>
      <c r="G1836">
        <v>42</v>
      </c>
      <c r="H1836">
        <v>6873.04</v>
      </c>
      <c r="I1836">
        <v>0</v>
      </c>
      <c r="J1836" t="s">
        <v>14</v>
      </c>
      <c r="K1836" t="s">
        <v>15</v>
      </c>
      <c r="L1836" t="s">
        <v>19</v>
      </c>
      <c r="M1836" t="s">
        <v>20</v>
      </c>
      <c r="N1836" t="s">
        <v>18</v>
      </c>
      <c r="P1836" s="6">
        <f t="shared" si="28"/>
        <v>0.64293981481481477</v>
      </c>
    </row>
    <row r="1837" spans="1:16" x14ac:dyDescent="0.2">
      <c r="A1837" s="1">
        <v>45089.71695268387</v>
      </c>
      <c r="B1837" s="2">
        <v>45089.71695268387</v>
      </c>
      <c r="C1837" s="3">
        <v>45089.716944444459</v>
      </c>
      <c r="D1837">
        <v>712</v>
      </c>
      <c r="E1837" s="4">
        <v>7.9554495162037039E-2</v>
      </c>
      <c r="F1837" s="5">
        <v>7.9548611111111112E-2</v>
      </c>
      <c r="G1837">
        <v>508</v>
      </c>
      <c r="H1837">
        <v>6873.51</v>
      </c>
      <c r="I1837">
        <v>0</v>
      </c>
      <c r="J1837" t="s">
        <v>14</v>
      </c>
      <c r="K1837" t="s">
        <v>15</v>
      </c>
      <c r="L1837" t="s">
        <v>19</v>
      </c>
      <c r="M1837" t="s">
        <v>20</v>
      </c>
      <c r="N1837" t="s">
        <v>18</v>
      </c>
      <c r="P1837" s="6">
        <f t="shared" si="28"/>
        <v>0.64293981481481477</v>
      </c>
    </row>
    <row r="1838" spans="1:16" x14ac:dyDescent="0.2">
      <c r="A1838" s="1">
        <v>45089.71695885621</v>
      </c>
      <c r="B1838" s="2">
        <v>45089.71695885621</v>
      </c>
      <c r="C1838" s="3">
        <v>45089.71695601847</v>
      </c>
      <c r="D1838">
        <v>245</v>
      </c>
      <c r="E1838" s="4">
        <v>7.9560667754629624E-2</v>
      </c>
      <c r="F1838" s="5">
        <v>7.9560185185185192E-2</v>
      </c>
      <c r="G1838">
        <v>42</v>
      </c>
      <c r="H1838">
        <v>6874.04</v>
      </c>
      <c r="I1838">
        <v>0</v>
      </c>
      <c r="J1838" t="s">
        <v>14</v>
      </c>
      <c r="K1838" t="s">
        <v>15</v>
      </c>
      <c r="L1838" t="s">
        <v>19</v>
      </c>
      <c r="M1838" t="s">
        <v>20</v>
      </c>
      <c r="N1838" t="s">
        <v>18</v>
      </c>
      <c r="P1838" s="6">
        <f t="shared" si="28"/>
        <v>0.64295138888888881</v>
      </c>
    </row>
    <row r="1839" spans="1:16" x14ac:dyDescent="0.2">
      <c r="A1839" s="1">
        <v>45089.716964450199</v>
      </c>
      <c r="B1839" s="2">
        <v>45089.716964450199</v>
      </c>
      <c r="C1839" s="3">
        <v>45089.71695601847</v>
      </c>
      <c r="D1839">
        <v>728</v>
      </c>
      <c r="E1839" s="4">
        <v>7.9566261666666666E-2</v>
      </c>
      <c r="F1839" s="5">
        <v>7.9560185185185192E-2</v>
      </c>
      <c r="G1839">
        <v>525</v>
      </c>
      <c r="H1839">
        <v>6874.53</v>
      </c>
      <c r="I1839">
        <v>0</v>
      </c>
      <c r="J1839" t="s">
        <v>14</v>
      </c>
      <c r="K1839" t="s">
        <v>15</v>
      </c>
      <c r="L1839" t="s">
        <v>19</v>
      </c>
      <c r="M1839" t="s">
        <v>20</v>
      </c>
      <c r="N1839" t="s">
        <v>18</v>
      </c>
      <c r="P1839" s="6">
        <f t="shared" si="28"/>
        <v>0.64295138888888881</v>
      </c>
    </row>
    <row r="1840" spans="1:16" x14ac:dyDescent="0.2">
      <c r="A1840" s="1">
        <v>45089.716970236972</v>
      </c>
      <c r="B1840" s="2">
        <v>45089.716970236972</v>
      </c>
      <c r="C1840" s="3">
        <v>45089.716967592482</v>
      </c>
      <c r="D1840">
        <v>228</v>
      </c>
      <c r="E1840" s="4">
        <v>7.9572048472222226E-2</v>
      </c>
      <c r="F1840" s="5">
        <v>7.9571759259259259E-2</v>
      </c>
      <c r="G1840">
        <v>25</v>
      </c>
      <c r="H1840">
        <v>6875.02</v>
      </c>
      <c r="I1840">
        <v>0</v>
      </c>
      <c r="J1840" t="s">
        <v>14</v>
      </c>
      <c r="K1840" t="s">
        <v>15</v>
      </c>
      <c r="L1840" t="s">
        <v>19</v>
      </c>
      <c r="M1840" t="s">
        <v>20</v>
      </c>
      <c r="N1840" t="s">
        <v>18</v>
      </c>
      <c r="P1840" s="6">
        <f t="shared" si="28"/>
        <v>0.64296296296296296</v>
      </c>
    </row>
    <row r="1841" spans="1:16" x14ac:dyDescent="0.2">
      <c r="A1841" s="1">
        <v>45089.716976409778</v>
      </c>
      <c r="B1841" s="2">
        <v>45089.716976409778</v>
      </c>
      <c r="C1841" s="3">
        <v>45089.716967592482</v>
      </c>
      <c r="D1841">
        <v>762</v>
      </c>
      <c r="E1841" s="4">
        <v>7.9578221064814811E-2</v>
      </c>
      <c r="F1841" s="5">
        <v>7.9571759259259259E-2</v>
      </c>
      <c r="G1841">
        <v>558</v>
      </c>
      <c r="H1841">
        <v>6875.56</v>
      </c>
      <c r="I1841">
        <v>0</v>
      </c>
      <c r="J1841" t="s">
        <v>14</v>
      </c>
      <c r="K1841" t="s">
        <v>15</v>
      </c>
      <c r="L1841" t="s">
        <v>19</v>
      </c>
      <c r="M1841" t="s">
        <v>20</v>
      </c>
      <c r="N1841" t="s">
        <v>18</v>
      </c>
      <c r="P1841" s="6">
        <f t="shared" si="28"/>
        <v>0.64296296296296296</v>
      </c>
    </row>
    <row r="1842" spans="1:16" x14ac:dyDescent="0.2">
      <c r="A1842" s="1">
        <v>45089.716982582118</v>
      </c>
      <c r="B1842" s="2">
        <v>45089.716982582118</v>
      </c>
      <c r="C1842" s="3">
        <v>45089.716979166493</v>
      </c>
      <c r="D1842">
        <v>295</v>
      </c>
      <c r="E1842" s="4">
        <v>7.958439365740741E-2</v>
      </c>
      <c r="F1842" s="5">
        <v>7.9583333333333339E-2</v>
      </c>
      <c r="G1842">
        <v>92</v>
      </c>
      <c r="H1842">
        <v>6876.09</v>
      </c>
      <c r="I1842">
        <v>0</v>
      </c>
      <c r="J1842" t="s">
        <v>14</v>
      </c>
      <c r="K1842" t="s">
        <v>15</v>
      </c>
      <c r="L1842" t="s">
        <v>19</v>
      </c>
      <c r="M1842" t="s">
        <v>20</v>
      </c>
      <c r="N1842" t="s">
        <v>18</v>
      </c>
      <c r="P1842" s="6">
        <f t="shared" si="28"/>
        <v>0.642974537037037</v>
      </c>
    </row>
    <row r="1843" spans="1:16" x14ac:dyDescent="0.2">
      <c r="A1843" s="1">
        <v>45089.716987983324</v>
      </c>
      <c r="B1843" s="2">
        <v>45089.716987983324</v>
      </c>
      <c r="C1843" s="3">
        <v>45089.716979166493</v>
      </c>
      <c r="D1843">
        <v>762</v>
      </c>
      <c r="E1843" s="4">
        <v>7.9589794675925932E-2</v>
      </c>
      <c r="F1843" s="5">
        <v>7.9583333333333339E-2</v>
      </c>
      <c r="G1843">
        <v>558</v>
      </c>
      <c r="H1843">
        <v>6876.56</v>
      </c>
      <c r="I1843">
        <v>0</v>
      </c>
      <c r="J1843" t="s">
        <v>14</v>
      </c>
      <c r="K1843" t="s">
        <v>15</v>
      </c>
      <c r="L1843" t="s">
        <v>19</v>
      </c>
      <c r="M1843" t="s">
        <v>20</v>
      </c>
      <c r="N1843" t="s">
        <v>18</v>
      </c>
      <c r="P1843" s="6">
        <f t="shared" si="28"/>
        <v>0.642974537037037</v>
      </c>
    </row>
    <row r="1844" spans="1:16" x14ac:dyDescent="0.2">
      <c r="A1844" s="1">
        <v>45089.71699396288</v>
      </c>
      <c r="B1844" s="2">
        <v>45089.71699396288</v>
      </c>
      <c r="C1844" s="3">
        <v>45089.71699074097</v>
      </c>
      <c r="D1844">
        <v>278</v>
      </c>
      <c r="E1844" s="4">
        <v>7.9595774374999997E-2</v>
      </c>
      <c r="F1844" s="5">
        <v>7.9594907407407406E-2</v>
      </c>
      <c r="G1844">
        <v>75</v>
      </c>
      <c r="H1844">
        <v>6877.07</v>
      </c>
      <c r="I1844">
        <v>0</v>
      </c>
      <c r="J1844" t="s">
        <v>14</v>
      </c>
      <c r="K1844" t="s">
        <v>15</v>
      </c>
      <c r="L1844" t="s">
        <v>19</v>
      </c>
      <c r="M1844" t="s">
        <v>20</v>
      </c>
      <c r="N1844" t="s">
        <v>18</v>
      </c>
      <c r="P1844" s="6">
        <f t="shared" si="28"/>
        <v>0.64298611111111104</v>
      </c>
    </row>
    <row r="1845" spans="1:16" x14ac:dyDescent="0.2">
      <c r="A1845" s="1">
        <v>45089.717000521254</v>
      </c>
      <c r="B1845" s="2">
        <v>45089.717000521254</v>
      </c>
      <c r="C1845" s="3">
        <v>45089.71699074097</v>
      </c>
      <c r="D1845">
        <v>845</v>
      </c>
      <c r="E1845" s="4">
        <v>7.9602332754629634E-2</v>
      </c>
      <c r="F1845" s="5">
        <v>7.9594907407407406E-2</v>
      </c>
      <c r="G1845">
        <v>642</v>
      </c>
      <c r="H1845">
        <v>6877.64</v>
      </c>
      <c r="I1845">
        <v>0</v>
      </c>
      <c r="J1845" t="s">
        <v>14</v>
      </c>
      <c r="K1845" t="s">
        <v>15</v>
      </c>
      <c r="L1845" t="s">
        <v>19</v>
      </c>
      <c r="M1845" t="s">
        <v>20</v>
      </c>
      <c r="N1845" t="s">
        <v>18</v>
      </c>
      <c r="P1845" s="6">
        <f t="shared" si="28"/>
        <v>0.64298611111111104</v>
      </c>
    </row>
    <row r="1846" spans="1:16" x14ac:dyDescent="0.2">
      <c r="A1846" s="1">
        <v>45089.717007079627</v>
      </c>
      <c r="B1846" s="2">
        <v>45089.717007079627</v>
      </c>
      <c r="C1846" s="3">
        <v>45089.717002314981</v>
      </c>
      <c r="D1846">
        <v>412</v>
      </c>
      <c r="E1846" s="4">
        <v>7.9608891134259258E-2</v>
      </c>
      <c r="F1846" s="5">
        <v>7.9606481481481486E-2</v>
      </c>
      <c r="G1846">
        <v>208</v>
      </c>
      <c r="H1846">
        <v>6878.21</v>
      </c>
      <c r="I1846">
        <v>0</v>
      </c>
      <c r="J1846" t="s">
        <v>14</v>
      </c>
      <c r="K1846" t="s">
        <v>15</v>
      </c>
      <c r="L1846" t="s">
        <v>19</v>
      </c>
      <c r="M1846" t="s">
        <v>20</v>
      </c>
      <c r="N1846" t="s">
        <v>18</v>
      </c>
      <c r="P1846" s="6">
        <f t="shared" si="28"/>
        <v>0.64299768518518519</v>
      </c>
    </row>
    <row r="1847" spans="1:16" x14ac:dyDescent="0.2">
      <c r="A1847" s="1">
        <v>45089.717011902016</v>
      </c>
      <c r="B1847" s="2">
        <v>45089.717011902016</v>
      </c>
      <c r="C1847" s="3">
        <v>45089.717002314981</v>
      </c>
      <c r="D1847">
        <v>828</v>
      </c>
      <c r="E1847" s="4">
        <v>7.9613713472222222E-2</v>
      </c>
      <c r="F1847" s="5">
        <v>7.9606481481481486E-2</v>
      </c>
      <c r="G1847">
        <v>625</v>
      </c>
      <c r="H1847">
        <v>6878.62</v>
      </c>
      <c r="I1847">
        <v>0</v>
      </c>
      <c r="J1847" t="s">
        <v>14</v>
      </c>
      <c r="K1847" t="s">
        <v>15</v>
      </c>
      <c r="L1847" t="s">
        <v>19</v>
      </c>
      <c r="M1847" t="s">
        <v>20</v>
      </c>
      <c r="N1847" t="s">
        <v>18</v>
      </c>
      <c r="P1847" s="6">
        <f t="shared" si="28"/>
        <v>0.64299768518518519</v>
      </c>
    </row>
    <row r="1848" spans="1:16" x14ac:dyDescent="0.2">
      <c r="A1848" s="1">
        <v>45089.717017109971</v>
      </c>
      <c r="B1848" s="2">
        <v>45089.717017109971</v>
      </c>
      <c r="C1848" s="3">
        <v>45089.717013888992</v>
      </c>
      <c r="D1848">
        <v>278</v>
      </c>
      <c r="E1848" s="4">
        <v>7.9618921597222225E-2</v>
      </c>
      <c r="F1848" s="5">
        <v>7.9618055555555553E-2</v>
      </c>
      <c r="G1848">
        <v>75</v>
      </c>
      <c r="H1848">
        <v>6879.07</v>
      </c>
      <c r="I1848">
        <v>0</v>
      </c>
      <c r="J1848" t="s">
        <v>14</v>
      </c>
      <c r="K1848" t="s">
        <v>15</v>
      </c>
      <c r="L1848" t="s">
        <v>19</v>
      </c>
      <c r="M1848" t="s">
        <v>20</v>
      </c>
      <c r="N1848" t="s">
        <v>18</v>
      </c>
      <c r="P1848" s="6">
        <f t="shared" si="28"/>
        <v>0.64300925925925922</v>
      </c>
    </row>
    <row r="1849" spans="1:16" x14ac:dyDescent="0.2">
      <c r="A1849" s="1">
        <v>45089.717021546792</v>
      </c>
      <c r="B1849" s="2">
        <v>45089.717021546792</v>
      </c>
      <c r="C1849" s="3">
        <v>45089.717013888992</v>
      </c>
      <c r="D1849">
        <v>662</v>
      </c>
      <c r="E1849" s="4">
        <v>7.9623358148148152E-2</v>
      </c>
      <c r="F1849" s="5">
        <v>7.9618055555555553E-2</v>
      </c>
      <c r="G1849">
        <v>458</v>
      </c>
      <c r="H1849">
        <v>6879.46</v>
      </c>
      <c r="I1849">
        <v>0</v>
      </c>
      <c r="J1849" t="s">
        <v>14</v>
      </c>
      <c r="K1849" t="s">
        <v>15</v>
      </c>
      <c r="L1849" t="s">
        <v>19</v>
      </c>
      <c r="M1849" t="s">
        <v>20</v>
      </c>
      <c r="N1849" t="s">
        <v>18</v>
      </c>
      <c r="P1849" s="6">
        <f t="shared" si="28"/>
        <v>0.64300925925925922</v>
      </c>
    </row>
    <row r="1850" spans="1:16" x14ac:dyDescent="0.2">
      <c r="A1850" s="1">
        <v>45089.717029648367</v>
      </c>
      <c r="B1850" s="2">
        <v>45089.717029648367</v>
      </c>
      <c r="C1850" s="3">
        <v>45089.717025463004</v>
      </c>
      <c r="D1850">
        <v>362</v>
      </c>
      <c r="E1850" s="4">
        <v>7.9631459675925928E-2</v>
      </c>
      <c r="F1850" s="5">
        <v>7.9629629629629634E-2</v>
      </c>
      <c r="G1850">
        <v>158</v>
      </c>
      <c r="H1850">
        <v>6880.16</v>
      </c>
      <c r="I1850">
        <v>0</v>
      </c>
      <c r="J1850" t="s">
        <v>14</v>
      </c>
      <c r="K1850" t="s">
        <v>15</v>
      </c>
      <c r="L1850" t="s">
        <v>19</v>
      </c>
      <c r="M1850" t="s">
        <v>20</v>
      </c>
      <c r="N1850" t="s">
        <v>18</v>
      </c>
      <c r="P1850" s="6">
        <f t="shared" si="28"/>
        <v>0.64302083333333326</v>
      </c>
    </row>
    <row r="1851" spans="1:16" x14ac:dyDescent="0.2">
      <c r="A1851" s="1">
        <v>45089.717034084722</v>
      </c>
      <c r="B1851" s="2">
        <v>45089.717034084722</v>
      </c>
      <c r="C1851" s="3">
        <v>45089.717025463004</v>
      </c>
      <c r="D1851">
        <v>745</v>
      </c>
      <c r="E1851" s="4">
        <v>7.9635896226851854E-2</v>
      </c>
      <c r="F1851" s="5">
        <v>7.9629629629629634E-2</v>
      </c>
      <c r="G1851">
        <v>541</v>
      </c>
      <c r="H1851">
        <v>6880.54</v>
      </c>
      <c r="I1851">
        <v>0</v>
      </c>
      <c r="J1851" t="s">
        <v>14</v>
      </c>
      <c r="K1851" t="s">
        <v>15</v>
      </c>
      <c r="L1851" t="s">
        <v>19</v>
      </c>
      <c r="M1851" t="s">
        <v>20</v>
      </c>
      <c r="N1851" t="s">
        <v>18</v>
      </c>
      <c r="P1851" s="6">
        <f t="shared" si="28"/>
        <v>0.64302083333333326</v>
      </c>
    </row>
    <row r="1852" spans="1:16" x14ac:dyDescent="0.2">
      <c r="A1852" s="1">
        <v>45089.717040643096</v>
      </c>
      <c r="B1852" s="2">
        <v>45089.717040643096</v>
      </c>
      <c r="C1852" s="3">
        <v>45089.717037037015</v>
      </c>
      <c r="D1852">
        <v>312</v>
      </c>
      <c r="E1852" s="4">
        <v>7.9642454606481478E-2</v>
      </c>
      <c r="F1852" s="5">
        <v>7.96412037037037E-2</v>
      </c>
      <c r="G1852">
        <v>108</v>
      </c>
      <c r="H1852">
        <v>6881.11</v>
      </c>
      <c r="I1852">
        <v>0</v>
      </c>
      <c r="J1852" t="s">
        <v>14</v>
      </c>
      <c r="K1852" t="s">
        <v>15</v>
      </c>
      <c r="L1852" t="s">
        <v>19</v>
      </c>
      <c r="M1852" t="s">
        <v>20</v>
      </c>
      <c r="N1852" t="s">
        <v>18</v>
      </c>
      <c r="P1852" s="6">
        <f t="shared" si="28"/>
        <v>0.64303240740740741</v>
      </c>
    </row>
    <row r="1853" spans="1:16" x14ac:dyDescent="0.2">
      <c r="A1853" s="1">
        <v>45089.717047587037</v>
      </c>
      <c r="B1853" s="2">
        <v>45089.717047587037</v>
      </c>
      <c r="C1853" s="3">
        <v>45089.717037037015</v>
      </c>
      <c r="D1853">
        <v>912</v>
      </c>
      <c r="E1853" s="4">
        <v>7.9649398773148153E-2</v>
      </c>
      <c r="F1853" s="5">
        <v>7.96412037037037E-2</v>
      </c>
      <c r="G1853">
        <v>708</v>
      </c>
      <c r="H1853">
        <v>6881.71</v>
      </c>
      <c r="I1853">
        <v>0</v>
      </c>
      <c r="J1853" t="s">
        <v>14</v>
      </c>
      <c r="K1853" t="s">
        <v>15</v>
      </c>
      <c r="L1853" t="s">
        <v>19</v>
      </c>
      <c r="M1853" t="s">
        <v>20</v>
      </c>
      <c r="N1853" t="s">
        <v>18</v>
      </c>
      <c r="P1853" s="6">
        <f t="shared" si="28"/>
        <v>0.64303240740740741</v>
      </c>
    </row>
    <row r="1854" spans="1:16" x14ac:dyDescent="0.2">
      <c r="A1854" s="1">
        <v>45089.717052988242</v>
      </c>
      <c r="B1854" s="2">
        <v>45089.717052988242</v>
      </c>
      <c r="C1854" s="3">
        <v>45089.717048611026</v>
      </c>
      <c r="D1854">
        <v>378</v>
      </c>
      <c r="E1854" s="4">
        <v>7.9654799791666661E-2</v>
      </c>
      <c r="F1854" s="5">
        <v>7.9652777777777781E-2</v>
      </c>
      <c r="G1854">
        <v>175</v>
      </c>
      <c r="H1854">
        <v>6882.17</v>
      </c>
      <c r="I1854">
        <v>0</v>
      </c>
      <c r="J1854" t="s">
        <v>14</v>
      </c>
      <c r="K1854" t="s">
        <v>15</v>
      </c>
      <c r="L1854" t="s">
        <v>19</v>
      </c>
      <c r="M1854" t="s">
        <v>20</v>
      </c>
      <c r="N1854" t="s">
        <v>18</v>
      </c>
      <c r="P1854" s="6">
        <f t="shared" si="28"/>
        <v>0.64304398148148145</v>
      </c>
    </row>
    <row r="1855" spans="1:16" x14ac:dyDescent="0.2">
      <c r="A1855" s="1">
        <v>45089.717059353832</v>
      </c>
      <c r="B1855" s="2">
        <v>45089.717059353832</v>
      </c>
      <c r="C1855" s="3">
        <v>45089.717048611026</v>
      </c>
      <c r="D1855">
        <v>928</v>
      </c>
      <c r="E1855" s="4">
        <v>7.9661165277777779E-2</v>
      </c>
      <c r="F1855" s="5">
        <v>7.9652777777777781E-2</v>
      </c>
      <c r="G1855">
        <v>725</v>
      </c>
      <c r="H1855">
        <v>6882.72</v>
      </c>
      <c r="I1855">
        <v>0</v>
      </c>
      <c r="J1855" t="s">
        <v>14</v>
      </c>
      <c r="K1855" t="s">
        <v>15</v>
      </c>
      <c r="L1855" t="s">
        <v>19</v>
      </c>
      <c r="M1855" t="s">
        <v>20</v>
      </c>
      <c r="N1855" t="s">
        <v>18</v>
      </c>
      <c r="P1855" s="6">
        <f t="shared" si="28"/>
        <v>0.64304398148148145</v>
      </c>
    </row>
    <row r="1856" spans="1:16" x14ac:dyDescent="0.2">
      <c r="A1856" s="1">
        <v>45089.717064561788</v>
      </c>
      <c r="B1856" s="2">
        <v>45089.717064561788</v>
      </c>
      <c r="C1856" s="3">
        <v>45089.717060185038</v>
      </c>
      <c r="D1856">
        <v>378</v>
      </c>
      <c r="E1856" s="4">
        <v>7.9666373402777782E-2</v>
      </c>
      <c r="F1856" s="5">
        <v>7.9664351851851847E-2</v>
      </c>
      <c r="G1856">
        <v>175</v>
      </c>
      <c r="H1856">
        <v>6883.17</v>
      </c>
      <c r="I1856">
        <v>0</v>
      </c>
      <c r="J1856" t="s">
        <v>14</v>
      </c>
      <c r="K1856" t="s">
        <v>15</v>
      </c>
      <c r="L1856" t="s">
        <v>19</v>
      </c>
      <c r="M1856" t="s">
        <v>20</v>
      </c>
      <c r="N1856" t="s">
        <v>18</v>
      </c>
      <c r="P1856" s="6">
        <f t="shared" si="28"/>
        <v>0.64305555555555549</v>
      </c>
    </row>
    <row r="1857" spans="1:16" x14ac:dyDescent="0.2">
      <c r="A1857" s="1">
        <v>45089.717070348561</v>
      </c>
      <c r="B1857" s="2">
        <v>45089.717070348561</v>
      </c>
      <c r="C1857" s="3">
        <v>45089.717060185038</v>
      </c>
      <c r="D1857">
        <v>878</v>
      </c>
      <c r="E1857" s="4">
        <v>7.9672160208333329E-2</v>
      </c>
      <c r="F1857" s="5">
        <v>7.9664351851851847E-2</v>
      </c>
      <c r="G1857">
        <v>675</v>
      </c>
      <c r="H1857">
        <v>6883.67</v>
      </c>
      <c r="I1857">
        <v>0</v>
      </c>
      <c r="J1857" t="s">
        <v>14</v>
      </c>
      <c r="K1857" t="s">
        <v>15</v>
      </c>
      <c r="L1857" t="s">
        <v>19</v>
      </c>
      <c r="M1857" t="s">
        <v>20</v>
      </c>
      <c r="N1857" t="s">
        <v>18</v>
      </c>
      <c r="P1857" s="6">
        <f t="shared" si="28"/>
        <v>0.64305555555555549</v>
      </c>
    </row>
    <row r="1858" spans="1:16" x14ac:dyDescent="0.2">
      <c r="A1858" s="1">
        <v>45089.717076328583</v>
      </c>
      <c r="B1858" s="2">
        <v>45089.717076328583</v>
      </c>
      <c r="C1858" s="3">
        <v>45089.717071759049</v>
      </c>
      <c r="D1858">
        <v>395</v>
      </c>
      <c r="E1858" s="4">
        <v>7.9678139907407408E-2</v>
      </c>
      <c r="F1858" s="5">
        <v>7.9675925925925928E-2</v>
      </c>
      <c r="G1858">
        <v>191</v>
      </c>
      <c r="H1858">
        <v>6884.19</v>
      </c>
      <c r="I1858">
        <v>0</v>
      </c>
      <c r="J1858" t="s">
        <v>14</v>
      </c>
      <c r="K1858" t="s">
        <v>15</v>
      </c>
      <c r="L1858" t="s">
        <v>19</v>
      </c>
      <c r="M1858" t="s">
        <v>20</v>
      </c>
      <c r="N1858" t="s">
        <v>18</v>
      </c>
      <c r="P1858" s="6">
        <f t="shared" si="28"/>
        <v>0.64306712962962953</v>
      </c>
    </row>
    <row r="1859" spans="1:16" x14ac:dyDescent="0.2">
      <c r="A1859" s="1">
        <v>45089.71708307974</v>
      </c>
      <c r="B1859" s="2">
        <v>45089.71708307974</v>
      </c>
      <c r="C1859" s="3">
        <v>45089.717071759049</v>
      </c>
      <c r="D1859">
        <v>978</v>
      </c>
      <c r="E1859" s="4">
        <v>7.968489118055555E-2</v>
      </c>
      <c r="F1859" s="5">
        <v>7.9675925925925928E-2</v>
      </c>
      <c r="G1859">
        <v>775</v>
      </c>
      <c r="H1859">
        <v>6884.77</v>
      </c>
      <c r="I1859">
        <v>0</v>
      </c>
      <c r="J1859" t="s">
        <v>14</v>
      </c>
      <c r="K1859" t="s">
        <v>15</v>
      </c>
      <c r="L1859" t="s">
        <v>19</v>
      </c>
      <c r="M1859" t="s">
        <v>20</v>
      </c>
      <c r="N1859" t="s">
        <v>18</v>
      </c>
      <c r="P1859" s="6">
        <f t="shared" si="28"/>
        <v>0.64306712962962953</v>
      </c>
    </row>
    <row r="1860" spans="1:16" x14ac:dyDescent="0.2">
      <c r="A1860" s="1">
        <v>45089.717088673729</v>
      </c>
      <c r="B1860" s="2">
        <v>45089.717088673729</v>
      </c>
      <c r="C1860" s="3">
        <v>45089.717083333526</v>
      </c>
      <c r="D1860">
        <v>461</v>
      </c>
      <c r="E1860" s="4">
        <v>7.9690485092592592E-2</v>
      </c>
      <c r="F1860" s="5">
        <v>7.9687499999999994E-2</v>
      </c>
      <c r="G1860">
        <v>258</v>
      </c>
      <c r="H1860">
        <v>6885.26</v>
      </c>
      <c r="I1860">
        <v>0</v>
      </c>
      <c r="J1860" t="s">
        <v>14</v>
      </c>
      <c r="K1860" t="s">
        <v>15</v>
      </c>
      <c r="L1860" t="s">
        <v>19</v>
      </c>
      <c r="M1860" t="s">
        <v>20</v>
      </c>
      <c r="N1860" t="s">
        <v>18</v>
      </c>
      <c r="P1860" s="6">
        <f t="shared" ref="P1860:P1923" si="29">P$2+F1860</f>
        <v>0.64307870370370368</v>
      </c>
    </row>
    <row r="1861" spans="1:16" x14ac:dyDescent="0.2">
      <c r="A1861" s="1">
        <v>45089.717094267718</v>
      </c>
      <c r="B1861" s="2">
        <v>45089.717094267718</v>
      </c>
      <c r="C1861" s="3">
        <v>45089.717083333526</v>
      </c>
      <c r="D1861">
        <v>945</v>
      </c>
      <c r="E1861" s="4">
        <v>7.9696079004629633E-2</v>
      </c>
      <c r="F1861" s="5">
        <v>7.9687499999999994E-2</v>
      </c>
      <c r="G1861">
        <v>741</v>
      </c>
      <c r="H1861">
        <v>6885.74</v>
      </c>
      <c r="I1861">
        <v>0</v>
      </c>
      <c r="J1861" t="s">
        <v>14</v>
      </c>
      <c r="K1861" t="s">
        <v>15</v>
      </c>
      <c r="L1861" t="s">
        <v>19</v>
      </c>
      <c r="M1861" t="s">
        <v>20</v>
      </c>
      <c r="N1861" t="s">
        <v>18</v>
      </c>
      <c r="P1861" s="6">
        <f t="shared" si="29"/>
        <v>0.64307870370370368</v>
      </c>
    </row>
    <row r="1862" spans="1:16" x14ac:dyDescent="0.2">
      <c r="A1862" s="1">
        <v>45089.717100440059</v>
      </c>
      <c r="B1862" s="2">
        <v>45089.717100440059</v>
      </c>
      <c r="C1862" s="3">
        <v>45089.717094907537</v>
      </c>
      <c r="D1862">
        <v>478</v>
      </c>
      <c r="E1862" s="4">
        <v>7.9702251597222218E-2</v>
      </c>
      <c r="F1862" s="5">
        <v>7.9699074074074075E-2</v>
      </c>
      <c r="G1862">
        <v>275</v>
      </c>
      <c r="H1862">
        <v>6886.27</v>
      </c>
      <c r="I1862">
        <v>0</v>
      </c>
      <c r="J1862" t="s">
        <v>14</v>
      </c>
      <c r="K1862" t="s">
        <v>15</v>
      </c>
      <c r="L1862" t="s">
        <v>19</v>
      </c>
      <c r="M1862" t="s">
        <v>20</v>
      </c>
      <c r="N1862" t="s">
        <v>18</v>
      </c>
      <c r="P1862" s="6">
        <f t="shared" si="29"/>
        <v>0.64309027777777772</v>
      </c>
    </row>
    <row r="1863" spans="1:16" x14ac:dyDescent="0.2">
      <c r="A1863" s="1">
        <v>45089.717106034048</v>
      </c>
      <c r="B1863" s="2">
        <v>45089.717106034048</v>
      </c>
      <c r="C1863" s="3">
        <v>45089.717094907537</v>
      </c>
      <c r="D1863">
        <v>961</v>
      </c>
      <c r="E1863" s="4">
        <v>7.9707845509259259E-2</v>
      </c>
      <c r="F1863" s="5">
        <v>7.9699074074074075E-2</v>
      </c>
      <c r="G1863">
        <v>758</v>
      </c>
      <c r="H1863">
        <v>6886.76</v>
      </c>
      <c r="I1863">
        <v>0</v>
      </c>
      <c r="J1863" t="s">
        <v>14</v>
      </c>
      <c r="K1863" t="s">
        <v>15</v>
      </c>
      <c r="L1863" t="s">
        <v>19</v>
      </c>
      <c r="M1863" t="s">
        <v>20</v>
      </c>
      <c r="N1863" t="s">
        <v>18</v>
      </c>
      <c r="P1863" s="6">
        <f t="shared" si="29"/>
        <v>0.64309027777777772</v>
      </c>
    </row>
    <row r="1864" spans="1:16" x14ac:dyDescent="0.2">
      <c r="A1864" s="1">
        <v>45089.71711104922</v>
      </c>
      <c r="B1864" s="2">
        <v>45089.71711104922</v>
      </c>
      <c r="C1864" s="3">
        <v>45089.717106481548</v>
      </c>
      <c r="D1864">
        <v>395</v>
      </c>
      <c r="E1864" s="4">
        <v>7.9712860740740743E-2</v>
      </c>
      <c r="F1864" s="5">
        <v>7.9710648148148142E-2</v>
      </c>
      <c r="G1864">
        <v>191</v>
      </c>
      <c r="H1864">
        <v>6887.19</v>
      </c>
      <c r="I1864">
        <v>0</v>
      </c>
      <c r="J1864" t="s">
        <v>14</v>
      </c>
      <c r="K1864" t="s">
        <v>15</v>
      </c>
      <c r="L1864" t="s">
        <v>19</v>
      </c>
      <c r="M1864" t="s">
        <v>20</v>
      </c>
      <c r="N1864" t="s">
        <v>18</v>
      </c>
      <c r="P1864" s="6">
        <f t="shared" si="29"/>
        <v>0.64310185185185176</v>
      </c>
    </row>
    <row r="1865" spans="1:16" x14ac:dyDescent="0.2">
      <c r="A1865" s="1">
        <v>45089.717117607594</v>
      </c>
      <c r="B1865" s="2">
        <v>45089.717117607594</v>
      </c>
      <c r="C1865" s="3">
        <v>45089.717106481548</v>
      </c>
      <c r="D1865">
        <v>961</v>
      </c>
      <c r="E1865" s="4">
        <v>7.9719419120370366E-2</v>
      </c>
      <c r="F1865" s="5">
        <v>7.9710648148148142E-2</v>
      </c>
      <c r="G1865">
        <v>758</v>
      </c>
      <c r="H1865">
        <v>6887.76</v>
      </c>
      <c r="I1865">
        <v>0</v>
      </c>
      <c r="J1865" t="s">
        <v>14</v>
      </c>
      <c r="K1865" t="s">
        <v>15</v>
      </c>
      <c r="L1865" t="s">
        <v>19</v>
      </c>
      <c r="M1865" t="s">
        <v>20</v>
      </c>
      <c r="N1865" t="s">
        <v>18</v>
      </c>
      <c r="P1865" s="6">
        <f t="shared" si="29"/>
        <v>0.64310185185185176</v>
      </c>
    </row>
    <row r="1866" spans="1:16" x14ac:dyDescent="0.2">
      <c r="A1866" s="1">
        <v>45089.71712358715</v>
      </c>
      <c r="B1866" s="2">
        <v>45089.71712358715</v>
      </c>
      <c r="C1866" s="3">
        <v>45089.71711805556</v>
      </c>
      <c r="D1866">
        <v>478</v>
      </c>
      <c r="E1866" s="4">
        <v>7.9725398819444446E-2</v>
      </c>
      <c r="F1866" s="5">
        <v>7.9722222222222222E-2</v>
      </c>
      <c r="G1866">
        <v>274</v>
      </c>
      <c r="H1866">
        <v>6888.27</v>
      </c>
      <c r="I1866">
        <v>0</v>
      </c>
      <c r="J1866" t="s">
        <v>14</v>
      </c>
      <c r="K1866" t="s">
        <v>15</v>
      </c>
      <c r="L1866" t="s">
        <v>19</v>
      </c>
      <c r="M1866" t="s">
        <v>20</v>
      </c>
      <c r="N1866" t="s">
        <v>18</v>
      </c>
      <c r="P1866" s="6">
        <f t="shared" si="29"/>
        <v>0.64311342592592591</v>
      </c>
    </row>
    <row r="1867" spans="1:16" x14ac:dyDescent="0.2">
      <c r="A1867" s="1">
        <v>45089.717129567172</v>
      </c>
      <c r="B1867" s="2">
        <v>45089.717129567172</v>
      </c>
      <c r="C1867" s="3">
        <v>45089.71711805556</v>
      </c>
      <c r="D1867">
        <v>995</v>
      </c>
      <c r="E1867" s="4">
        <v>7.9731378518518525E-2</v>
      </c>
      <c r="F1867" s="5">
        <v>7.9722222222222222E-2</v>
      </c>
      <c r="G1867">
        <v>791</v>
      </c>
      <c r="H1867">
        <v>6888.79</v>
      </c>
      <c r="I1867">
        <v>0</v>
      </c>
      <c r="J1867" t="s">
        <v>14</v>
      </c>
      <c r="K1867" t="s">
        <v>15</v>
      </c>
      <c r="L1867" t="s">
        <v>19</v>
      </c>
      <c r="M1867" t="s">
        <v>20</v>
      </c>
      <c r="N1867" t="s">
        <v>18</v>
      </c>
      <c r="P1867" s="6">
        <f t="shared" si="29"/>
        <v>0.64311342592592591</v>
      </c>
    </row>
    <row r="1868" spans="1:16" x14ac:dyDescent="0.2">
      <c r="A1868" s="1">
        <v>45089.717135546729</v>
      </c>
      <c r="B1868" s="2">
        <v>45089.717135546729</v>
      </c>
      <c r="C1868" s="3">
        <v>45089.717129629571</v>
      </c>
      <c r="D1868">
        <v>511</v>
      </c>
      <c r="E1868" s="4">
        <v>7.9737358217592591E-2</v>
      </c>
      <c r="F1868" s="5">
        <v>7.9733796296296303E-2</v>
      </c>
      <c r="G1868">
        <v>308</v>
      </c>
      <c r="H1868">
        <v>6889.31</v>
      </c>
      <c r="I1868">
        <v>0</v>
      </c>
      <c r="J1868" t="s">
        <v>14</v>
      </c>
      <c r="K1868" t="s">
        <v>15</v>
      </c>
      <c r="L1868" t="s">
        <v>19</v>
      </c>
      <c r="M1868" t="s">
        <v>20</v>
      </c>
      <c r="N1868" t="s">
        <v>18</v>
      </c>
      <c r="P1868" s="6">
        <f t="shared" si="29"/>
        <v>0.64312499999999995</v>
      </c>
    </row>
    <row r="1869" spans="1:16" x14ac:dyDescent="0.2">
      <c r="A1869" s="1">
        <v>45089.717140561901</v>
      </c>
      <c r="B1869" s="2">
        <v>45089.717140561901</v>
      </c>
      <c r="C1869" s="3">
        <v>45089.717129629571</v>
      </c>
      <c r="D1869">
        <v>945</v>
      </c>
      <c r="E1869" s="4">
        <v>7.9742373449074075E-2</v>
      </c>
      <c r="F1869" s="5">
        <v>7.9733796296296303E-2</v>
      </c>
      <c r="G1869">
        <v>741</v>
      </c>
      <c r="H1869">
        <v>6889.74</v>
      </c>
      <c r="I1869">
        <v>0</v>
      </c>
      <c r="J1869" t="s">
        <v>14</v>
      </c>
      <c r="K1869" t="s">
        <v>15</v>
      </c>
      <c r="L1869" t="s">
        <v>19</v>
      </c>
      <c r="M1869" t="s">
        <v>20</v>
      </c>
      <c r="N1869" t="s">
        <v>18</v>
      </c>
      <c r="P1869" s="6">
        <f t="shared" si="29"/>
        <v>0.64312499999999995</v>
      </c>
    </row>
    <row r="1870" spans="1:16" x14ac:dyDescent="0.2">
      <c r="A1870" s="1">
        <v>45089.717145963106</v>
      </c>
      <c r="B1870" s="2">
        <v>45089.717145963106</v>
      </c>
      <c r="C1870" s="3">
        <v>45089.717141203582</v>
      </c>
      <c r="D1870">
        <v>411</v>
      </c>
      <c r="E1870" s="4">
        <v>7.9747774467592597E-2</v>
      </c>
      <c r="F1870" s="5">
        <v>7.9745370370370369E-2</v>
      </c>
      <c r="G1870">
        <v>208</v>
      </c>
      <c r="H1870">
        <v>6890.21</v>
      </c>
      <c r="I1870">
        <v>0</v>
      </c>
      <c r="J1870" t="s">
        <v>14</v>
      </c>
      <c r="K1870" t="s">
        <v>15</v>
      </c>
      <c r="L1870" t="s">
        <v>19</v>
      </c>
      <c r="M1870" t="s">
        <v>20</v>
      </c>
      <c r="N1870" t="s">
        <v>18</v>
      </c>
      <c r="P1870" s="6">
        <f t="shared" si="29"/>
        <v>0.64313657407407399</v>
      </c>
    </row>
    <row r="1871" spans="1:16" x14ac:dyDescent="0.2">
      <c r="A1871" s="1">
        <v>45089.717151557095</v>
      </c>
      <c r="B1871" s="2">
        <v>45089.717151557095</v>
      </c>
      <c r="C1871" s="3">
        <v>45089.717141203582</v>
      </c>
      <c r="D1871">
        <v>895</v>
      </c>
      <c r="E1871" s="4">
        <v>7.9753368379629624E-2</v>
      </c>
      <c r="F1871" s="5">
        <v>7.9745370370370369E-2</v>
      </c>
      <c r="G1871">
        <v>691</v>
      </c>
      <c r="H1871">
        <v>6890.69</v>
      </c>
      <c r="I1871">
        <v>0</v>
      </c>
      <c r="J1871" t="s">
        <v>14</v>
      </c>
      <c r="K1871" t="s">
        <v>15</v>
      </c>
      <c r="L1871" t="s">
        <v>19</v>
      </c>
      <c r="M1871" t="s">
        <v>20</v>
      </c>
      <c r="N1871" t="s">
        <v>18</v>
      </c>
      <c r="P1871" s="6">
        <f t="shared" si="29"/>
        <v>0.64313657407407399</v>
      </c>
    </row>
    <row r="1872" spans="1:16" x14ac:dyDescent="0.2">
      <c r="A1872" s="1">
        <v>45089.717157536652</v>
      </c>
      <c r="B1872" s="2">
        <v>45089.717157536652</v>
      </c>
      <c r="C1872" s="3">
        <v>45089.717152777594</v>
      </c>
      <c r="D1872">
        <v>411</v>
      </c>
      <c r="E1872" s="4">
        <v>7.9759348078703704E-2</v>
      </c>
      <c r="F1872" s="5">
        <v>7.975694444444445E-2</v>
      </c>
      <c r="G1872">
        <v>208</v>
      </c>
      <c r="H1872">
        <v>6891.21</v>
      </c>
      <c r="I1872">
        <v>0</v>
      </c>
      <c r="J1872" t="s">
        <v>14</v>
      </c>
      <c r="K1872" t="s">
        <v>15</v>
      </c>
      <c r="L1872" t="s">
        <v>19</v>
      </c>
      <c r="M1872" t="s">
        <v>20</v>
      </c>
      <c r="N1872" t="s">
        <v>18</v>
      </c>
      <c r="P1872" s="6">
        <f t="shared" si="29"/>
        <v>0.64314814814814814</v>
      </c>
    </row>
    <row r="1873" spans="1:16" x14ac:dyDescent="0.2">
      <c r="A1873" s="1">
        <v>45089.717162551824</v>
      </c>
      <c r="B1873" s="2">
        <v>45089.717162551824</v>
      </c>
      <c r="C1873" s="3">
        <v>45089.717152777594</v>
      </c>
      <c r="D1873">
        <v>844</v>
      </c>
      <c r="E1873" s="4">
        <v>7.9764363310185188E-2</v>
      </c>
      <c r="F1873" s="5">
        <v>7.975694444444445E-2</v>
      </c>
      <c r="G1873">
        <v>641</v>
      </c>
      <c r="H1873">
        <v>6891.64</v>
      </c>
      <c r="I1873">
        <v>0</v>
      </c>
      <c r="J1873" t="s">
        <v>14</v>
      </c>
      <c r="K1873" t="s">
        <v>15</v>
      </c>
      <c r="L1873" t="s">
        <v>19</v>
      </c>
      <c r="M1873" t="s">
        <v>20</v>
      </c>
      <c r="N1873" t="s">
        <v>18</v>
      </c>
      <c r="P1873" s="6">
        <f t="shared" si="29"/>
        <v>0.64314814814814814</v>
      </c>
    </row>
    <row r="1874" spans="1:16" x14ac:dyDescent="0.2">
      <c r="A1874" s="1">
        <v>45089.717170074582</v>
      </c>
      <c r="B1874" s="2">
        <v>45089.717170074582</v>
      </c>
      <c r="C1874" s="3">
        <v>45089.717164352071</v>
      </c>
      <c r="D1874">
        <v>494</v>
      </c>
      <c r="E1874" s="4">
        <v>7.9771886157407407E-2</v>
      </c>
      <c r="F1874" s="5">
        <v>7.9768518518518516E-2</v>
      </c>
      <c r="G1874">
        <v>291</v>
      </c>
      <c r="H1874">
        <v>6892.29</v>
      </c>
      <c r="I1874">
        <v>0</v>
      </c>
      <c r="J1874" t="s">
        <v>14</v>
      </c>
      <c r="K1874" t="s">
        <v>15</v>
      </c>
      <c r="L1874" t="s">
        <v>19</v>
      </c>
      <c r="M1874" t="s">
        <v>20</v>
      </c>
      <c r="N1874" t="s">
        <v>18</v>
      </c>
      <c r="P1874" s="6">
        <f t="shared" si="29"/>
        <v>0.64315972222222217</v>
      </c>
    </row>
    <row r="1875" spans="1:16" x14ac:dyDescent="0.2">
      <c r="A1875" s="1">
        <v>45089.717177211773</v>
      </c>
      <c r="B1875" s="2">
        <v>45089.717177211773</v>
      </c>
      <c r="C1875" s="3">
        <v>45089.717175926082</v>
      </c>
      <c r="D1875">
        <v>111</v>
      </c>
      <c r="E1875" s="4">
        <v>7.9779023217592587E-2</v>
      </c>
      <c r="F1875" s="5">
        <v>7.9768518518518516E-2</v>
      </c>
      <c r="G1875">
        <v>908</v>
      </c>
      <c r="H1875">
        <v>6892.91</v>
      </c>
      <c r="I1875">
        <v>0</v>
      </c>
      <c r="J1875" t="s">
        <v>14</v>
      </c>
      <c r="K1875" t="s">
        <v>15</v>
      </c>
      <c r="L1875" t="s">
        <v>19</v>
      </c>
      <c r="M1875" t="s">
        <v>20</v>
      </c>
      <c r="N1875" t="s">
        <v>18</v>
      </c>
      <c r="P1875" s="6">
        <f t="shared" si="29"/>
        <v>0.64315972222222217</v>
      </c>
    </row>
    <row r="1876" spans="1:16" x14ac:dyDescent="0.2">
      <c r="A1876" s="1">
        <v>45089.717182226945</v>
      </c>
      <c r="B1876" s="2">
        <v>45089.717182226945</v>
      </c>
      <c r="C1876" s="3">
        <v>45089.717175926082</v>
      </c>
      <c r="D1876">
        <v>544</v>
      </c>
      <c r="E1876" s="4">
        <v>7.9784038449074071E-2</v>
      </c>
      <c r="F1876" s="5">
        <v>7.9780092592592597E-2</v>
      </c>
      <c r="G1876">
        <v>341</v>
      </c>
      <c r="H1876">
        <v>6893.34</v>
      </c>
      <c r="I1876">
        <v>0</v>
      </c>
      <c r="J1876" t="s">
        <v>14</v>
      </c>
      <c r="K1876" t="s">
        <v>15</v>
      </c>
      <c r="L1876" t="s">
        <v>19</v>
      </c>
      <c r="M1876" t="s">
        <v>20</v>
      </c>
      <c r="N1876" t="s">
        <v>18</v>
      </c>
      <c r="P1876" s="6">
        <f t="shared" si="29"/>
        <v>0.64317129629629621</v>
      </c>
    </row>
    <row r="1877" spans="1:16" x14ac:dyDescent="0.2">
      <c r="A1877" s="1">
        <v>45089.717188399751</v>
      </c>
      <c r="B1877" s="2">
        <v>45089.717188399751</v>
      </c>
      <c r="C1877" s="3">
        <v>45089.717187500093</v>
      </c>
      <c r="D1877">
        <v>78</v>
      </c>
      <c r="E1877" s="4">
        <v>7.979021104166667E-2</v>
      </c>
      <c r="F1877" s="5">
        <v>7.9780092592592597E-2</v>
      </c>
      <c r="G1877">
        <v>874</v>
      </c>
      <c r="H1877">
        <v>6893.87</v>
      </c>
      <c r="I1877">
        <v>0</v>
      </c>
      <c r="J1877" t="s">
        <v>14</v>
      </c>
      <c r="K1877" t="s">
        <v>15</v>
      </c>
      <c r="L1877" t="s">
        <v>19</v>
      </c>
      <c r="M1877" t="s">
        <v>20</v>
      </c>
      <c r="N1877" t="s">
        <v>18</v>
      </c>
      <c r="P1877" s="6">
        <f t="shared" si="29"/>
        <v>0.64317129629629621</v>
      </c>
    </row>
    <row r="1878" spans="1:16" x14ac:dyDescent="0.2">
      <c r="A1878" s="1">
        <v>45089.717194764875</v>
      </c>
      <c r="B1878" s="2">
        <v>45089.717194764875</v>
      </c>
      <c r="C1878" s="3">
        <v>45089.717187500093</v>
      </c>
      <c r="D1878">
        <v>628</v>
      </c>
      <c r="E1878" s="4">
        <v>7.9796576527777774E-2</v>
      </c>
      <c r="F1878" s="5">
        <v>7.9791666666666664E-2</v>
      </c>
      <c r="G1878">
        <v>424</v>
      </c>
      <c r="H1878">
        <v>6894.42</v>
      </c>
      <c r="I1878">
        <v>0</v>
      </c>
      <c r="J1878" t="s">
        <v>14</v>
      </c>
      <c r="K1878" t="s">
        <v>15</v>
      </c>
      <c r="L1878" t="s">
        <v>19</v>
      </c>
      <c r="M1878" t="s">
        <v>20</v>
      </c>
      <c r="N1878" t="s">
        <v>18</v>
      </c>
      <c r="P1878" s="6">
        <f t="shared" si="29"/>
        <v>0.64318287037037036</v>
      </c>
    </row>
    <row r="1879" spans="1:16" x14ac:dyDescent="0.2">
      <c r="A1879" s="1">
        <v>45089.71720016608</v>
      </c>
      <c r="B1879" s="2">
        <v>45089.71720016608</v>
      </c>
      <c r="C1879" s="3">
        <v>45089.717199074104</v>
      </c>
      <c r="D1879">
        <v>94</v>
      </c>
      <c r="E1879" s="4">
        <v>7.9801977546296296E-2</v>
      </c>
      <c r="F1879" s="5">
        <v>7.9791666666666664E-2</v>
      </c>
      <c r="G1879">
        <v>891</v>
      </c>
      <c r="H1879">
        <v>6894.89</v>
      </c>
      <c r="I1879">
        <v>0</v>
      </c>
      <c r="J1879" t="s">
        <v>14</v>
      </c>
      <c r="K1879" t="s">
        <v>15</v>
      </c>
      <c r="L1879" t="s">
        <v>19</v>
      </c>
      <c r="M1879" t="s">
        <v>20</v>
      </c>
      <c r="N1879" t="s">
        <v>18</v>
      </c>
      <c r="P1879" s="6">
        <f t="shared" si="29"/>
        <v>0.64318287037037036</v>
      </c>
    </row>
    <row r="1880" spans="1:16" x14ac:dyDescent="0.2">
      <c r="A1880" s="1">
        <v>45089.717206145637</v>
      </c>
      <c r="B1880" s="2">
        <v>45089.717206145637</v>
      </c>
      <c r="C1880" s="3">
        <v>45089.717199074104</v>
      </c>
      <c r="D1880">
        <v>611</v>
      </c>
      <c r="E1880" s="4">
        <v>7.9807957245370376E-2</v>
      </c>
      <c r="F1880" s="5">
        <v>7.9803240740740744E-2</v>
      </c>
      <c r="G1880">
        <v>408</v>
      </c>
      <c r="H1880">
        <v>6895.41</v>
      </c>
      <c r="I1880">
        <v>0</v>
      </c>
      <c r="J1880" t="s">
        <v>14</v>
      </c>
      <c r="K1880" t="s">
        <v>15</v>
      </c>
      <c r="L1880" t="s">
        <v>19</v>
      </c>
      <c r="M1880" t="s">
        <v>20</v>
      </c>
      <c r="N1880" t="s">
        <v>18</v>
      </c>
      <c r="P1880" s="6">
        <f t="shared" si="29"/>
        <v>0.6431944444444444</v>
      </c>
    </row>
    <row r="1881" spans="1:16" x14ac:dyDescent="0.2">
      <c r="A1881" s="1">
        <v>45089.717213090044</v>
      </c>
      <c r="B1881" s="2">
        <v>45089.717213090044</v>
      </c>
      <c r="C1881" s="3">
        <v>45089.717210648116</v>
      </c>
      <c r="D1881">
        <v>211</v>
      </c>
      <c r="E1881" s="4">
        <v>7.9814901412037037E-2</v>
      </c>
      <c r="F1881" s="5">
        <v>7.9814814814814811E-2</v>
      </c>
      <c r="G1881">
        <v>7</v>
      </c>
      <c r="H1881">
        <v>6896.01</v>
      </c>
      <c r="I1881">
        <v>0</v>
      </c>
      <c r="J1881" t="s">
        <v>14</v>
      </c>
      <c r="K1881" t="s">
        <v>15</v>
      </c>
      <c r="L1881" t="s">
        <v>19</v>
      </c>
      <c r="M1881" t="s">
        <v>20</v>
      </c>
      <c r="N1881" t="s">
        <v>18</v>
      </c>
      <c r="P1881" s="6">
        <f t="shared" si="29"/>
        <v>0.64320601851851844</v>
      </c>
    </row>
    <row r="1882" spans="1:16" x14ac:dyDescent="0.2">
      <c r="A1882" s="1">
        <v>45089.717218876816</v>
      </c>
      <c r="B1882" s="2">
        <v>45089.717218876816</v>
      </c>
      <c r="C1882" s="3">
        <v>45089.717210648116</v>
      </c>
      <c r="D1882">
        <v>711</v>
      </c>
      <c r="E1882" s="4">
        <v>7.9820688217592597E-2</v>
      </c>
      <c r="F1882" s="5">
        <v>7.9814814814814811E-2</v>
      </c>
      <c r="G1882">
        <v>507</v>
      </c>
      <c r="H1882">
        <v>6896.51</v>
      </c>
      <c r="I1882">
        <v>0</v>
      </c>
      <c r="J1882" t="s">
        <v>14</v>
      </c>
      <c r="K1882" t="s">
        <v>15</v>
      </c>
      <c r="L1882" t="s">
        <v>19</v>
      </c>
      <c r="M1882" t="s">
        <v>20</v>
      </c>
      <c r="N1882" t="s">
        <v>18</v>
      </c>
      <c r="P1882" s="6">
        <f t="shared" si="29"/>
        <v>0.64320601851851844</v>
      </c>
    </row>
    <row r="1883" spans="1:16" x14ac:dyDescent="0.2">
      <c r="A1883" s="1">
        <v>45089.717225627974</v>
      </c>
      <c r="B1883" s="2">
        <v>45089.717225627974</v>
      </c>
      <c r="C1883" s="3">
        <v>45089.717222222127</v>
      </c>
      <c r="D1883">
        <v>294</v>
      </c>
      <c r="E1883" s="4">
        <v>7.982743949074074E-2</v>
      </c>
      <c r="F1883" s="5">
        <v>7.9826388888888891E-2</v>
      </c>
      <c r="G1883">
        <v>91</v>
      </c>
      <c r="H1883">
        <v>6897.09</v>
      </c>
      <c r="I1883">
        <v>0</v>
      </c>
      <c r="J1883" t="s">
        <v>14</v>
      </c>
      <c r="K1883" t="s">
        <v>15</v>
      </c>
      <c r="L1883" t="s">
        <v>19</v>
      </c>
      <c r="M1883" t="s">
        <v>20</v>
      </c>
      <c r="N1883" t="s">
        <v>18</v>
      </c>
      <c r="P1883" s="6">
        <f t="shared" si="29"/>
        <v>0.64321759259259259</v>
      </c>
    </row>
    <row r="1884" spans="1:16" x14ac:dyDescent="0.2">
      <c r="A1884" s="1">
        <v>45089.717232186347</v>
      </c>
      <c r="B1884" s="2">
        <v>45089.717232186347</v>
      </c>
      <c r="C1884" s="3">
        <v>45089.717222222127</v>
      </c>
      <c r="D1884">
        <v>861</v>
      </c>
      <c r="E1884" s="4">
        <v>7.9833997870370377E-2</v>
      </c>
      <c r="F1884" s="5">
        <v>7.9826388888888891E-2</v>
      </c>
      <c r="G1884">
        <v>657</v>
      </c>
      <c r="H1884">
        <v>6897.66</v>
      </c>
      <c r="I1884">
        <v>0</v>
      </c>
      <c r="J1884" t="s">
        <v>14</v>
      </c>
      <c r="K1884" t="s">
        <v>15</v>
      </c>
      <c r="L1884" t="s">
        <v>19</v>
      </c>
      <c r="M1884" t="s">
        <v>20</v>
      </c>
      <c r="N1884" t="s">
        <v>18</v>
      </c>
      <c r="P1884" s="6">
        <f t="shared" si="29"/>
        <v>0.64321759259259259</v>
      </c>
    </row>
    <row r="1885" spans="1:16" x14ac:dyDescent="0.2">
      <c r="A1885" s="1">
        <v>45089.717237780336</v>
      </c>
      <c r="B1885" s="2">
        <v>45089.717237780336</v>
      </c>
      <c r="C1885" s="3">
        <v>45089.717233796138</v>
      </c>
      <c r="D1885">
        <v>344</v>
      </c>
      <c r="E1885" s="4">
        <v>7.9839591782407404E-2</v>
      </c>
      <c r="F1885" s="5">
        <v>7.9837962962962958E-2</v>
      </c>
      <c r="G1885">
        <v>141</v>
      </c>
      <c r="H1885">
        <v>6898.14</v>
      </c>
      <c r="I1885">
        <v>0</v>
      </c>
      <c r="J1885" t="s">
        <v>14</v>
      </c>
      <c r="K1885" t="s">
        <v>15</v>
      </c>
      <c r="L1885" t="s">
        <v>19</v>
      </c>
      <c r="M1885" t="s">
        <v>20</v>
      </c>
      <c r="N1885" t="s">
        <v>18</v>
      </c>
      <c r="P1885" s="6">
        <f t="shared" si="29"/>
        <v>0.64322916666666663</v>
      </c>
    </row>
    <row r="1886" spans="1:16" x14ac:dyDescent="0.2">
      <c r="A1886" s="1">
        <v>45089.71724433871</v>
      </c>
      <c r="B1886" s="2">
        <v>45089.71724433871</v>
      </c>
      <c r="C1886" s="3">
        <v>45089.717233796138</v>
      </c>
      <c r="D1886">
        <v>911</v>
      </c>
      <c r="E1886" s="4">
        <v>7.9846150162037041E-2</v>
      </c>
      <c r="F1886" s="5">
        <v>7.9837962962962958E-2</v>
      </c>
      <c r="G1886">
        <v>707</v>
      </c>
      <c r="H1886">
        <v>6898.71</v>
      </c>
      <c r="I1886">
        <v>0</v>
      </c>
      <c r="J1886" t="s">
        <v>14</v>
      </c>
      <c r="K1886" t="s">
        <v>15</v>
      </c>
      <c r="L1886" t="s">
        <v>19</v>
      </c>
      <c r="M1886" t="s">
        <v>20</v>
      </c>
      <c r="N1886" t="s">
        <v>18</v>
      </c>
      <c r="P1886" s="6">
        <f t="shared" si="29"/>
        <v>0.64322916666666663</v>
      </c>
    </row>
    <row r="1887" spans="1:16" x14ac:dyDescent="0.2">
      <c r="A1887" s="1">
        <v>45089.717251089867</v>
      </c>
      <c r="B1887" s="2">
        <v>45089.717251089867</v>
      </c>
      <c r="C1887" s="3">
        <v>45089.71724537015</v>
      </c>
      <c r="D1887">
        <v>494</v>
      </c>
      <c r="E1887" s="4">
        <v>7.9852901435185183E-2</v>
      </c>
      <c r="F1887" s="5">
        <v>7.9849537037037038E-2</v>
      </c>
      <c r="G1887">
        <v>291</v>
      </c>
      <c r="H1887">
        <v>6899.29</v>
      </c>
      <c r="I1887">
        <v>0</v>
      </c>
      <c r="J1887" t="s">
        <v>14</v>
      </c>
      <c r="K1887" t="s">
        <v>15</v>
      </c>
      <c r="L1887" t="s">
        <v>19</v>
      </c>
      <c r="M1887" t="s">
        <v>20</v>
      </c>
      <c r="N1887" t="s">
        <v>18</v>
      </c>
      <c r="P1887" s="6">
        <f t="shared" si="29"/>
        <v>0.64324074074074067</v>
      </c>
    </row>
    <row r="1888" spans="1:16" x14ac:dyDescent="0.2">
      <c r="A1888" s="1">
        <v>45089.717258612625</v>
      </c>
      <c r="B1888" s="2">
        <v>45089.717258612625</v>
      </c>
      <c r="C1888" s="3">
        <v>45089.717256944627</v>
      </c>
      <c r="D1888">
        <v>144</v>
      </c>
      <c r="E1888" s="4">
        <v>7.9860424282407402E-2</v>
      </c>
      <c r="F1888" s="5">
        <v>7.9849537037037038E-2</v>
      </c>
      <c r="G1888">
        <v>941</v>
      </c>
      <c r="H1888">
        <v>6899.94</v>
      </c>
      <c r="I1888">
        <v>0</v>
      </c>
      <c r="J1888" t="s">
        <v>14</v>
      </c>
      <c r="K1888" t="s">
        <v>15</v>
      </c>
      <c r="L1888" t="s">
        <v>19</v>
      </c>
      <c r="M1888" t="s">
        <v>20</v>
      </c>
      <c r="N1888" t="s">
        <v>18</v>
      </c>
      <c r="P1888" s="6">
        <f t="shared" si="29"/>
        <v>0.64324074074074067</v>
      </c>
    </row>
    <row r="1889" spans="1:16" x14ac:dyDescent="0.2">
      <c r="A1889" s="1">
        <v>45089.717264978215</v>
      </c>
      <c r="B1889" s="2">
        <v>45089.717264978215</v>
      </c>
      <c r="C1889" s="3">
        <v>45089.717256944627</v>
      </c>
      <c r="D1889">
        <v>694</v>
      </c>
      <c r="E1889" s="4">
        <v>7.986678976851852E-2</v>
      </c>
      <c r="F1889" s="5">
        <v>7.9861111111111105E-2</v>
      </c>
      <c r="G1889">
        <v>491</v>
      </c>
      <c r="H1889">
        <v>6900.49</v>
      </c>
      <c r="I1889">
        <v>0</v>
      </c>
      <c r="J1889" t="s">
        <v>14</v>
      </c>
      <c r="K1889" t="s">
        <v>15</v>
      </c>
      <c r="L1889" t="s">
        <v>19</v>
      </c>
      <c r="M1889" t="s">
        <v>20</v>
      </c>
      <c r="N1889" t="s">
        <v>18</v>
      </c>
      <c r="P1889" s="6">
        <f t="shared" si="29"/>
        <v>0.64325231481481482</v>
      </c>
    </row>
    <row r="1890" spans="1:16" x14ac:dyDescent="0.2">
      <c r="A1890" s="1">
        <v>45089.71727037942</v>
      </c>
      <c r="B1890" s="2">
        <v>45089.71727037942</v>
      </c>
      <c r="C1890" s="3">
        <v>45089.717268518638</v>
      </c>
      <c r="D1890">
        <v>161</v>
      </c>
      <c r="E1890" s="4">
        <v>7.9872190787037042E-2</v>
      </c>
      <c r="F1890" s="5">
        <v>7.9861111111111105E-2</v>
      </c>
      <c r="G1890">
        <v>957</v>
      </c>
      <c r="H1890">
        <v>6900.96</v>
      </c>
      <c r="I1890">
        <v>0</v>
      </c>
      <c r="J1890" t="s">
        <v>14</v>
      </c>
      <c r="K1890" t="s">
        <v>15</v>
      </c>
      <c r="L1890" t="s">
        <v>19</v>
      </c>
      <c r="M1890" t="s">
        <v>20</v>
      </c>
      <c r="N1890" t="s">
        <v>18</v>
      </c>
      <c r="P1890" s="6">
        <f t="shared" si="29"/>
        <v>0.64325231481481482</v>
      </c>
    </row>
    <row r="1891" spans="1:16" x14ac:dyDescent="0.2">
      <c r="A1891" s="1">
        <v>45089.717276358977</v>
      </c>
      <c r="B1891" s="2">
        <v>45089.717276358977</v>
      </c>
      <c r="C1891" s="3">
        <v>45089.717268518638</v>
      </c>
      <c r="D1891">
        <v>677</v>
      </c>
      <c r="E1891" s="4">
        <v>7.9878170486111108E-2</v>
      </c>
      <c r="F1891" s="5">
        <v>7.9872685185185185E-2</v>
      </c>
      <c r="G1891">
        <v>474</v>
      </c>
      <c r="H1891">
        <v>6901.47</v>
      </c>
      <c r="I1891">
        <v>0</v>
      </c>
      <c r="J1891" t="s">
        <v>14</v>
      </c>
      <c r="K1891" t="s">
        <v>15</v>
      </c>
      <c r="L1891" t="s">
        <v>19</v>
      </c>
      <c r="M1891" t="s">
        <v>20</v>
      </c>
      <c r="N1891" t="s">
        <v>18</v>
      </c>
      <c r="P1891" s="6">
        <f t="shared" si="29"/>
        <v>0.64326388888888886</v>
      </c>
    </row>
    <row r="1892" spans="1:16" x14ac:dyDescent="0.2">
      <c r="A1892" s="1">
        <v>45089.717284267768</v>
      </c>
      <c r="B1892" s="2">
        <v>45089.717284267768</v>
      </c>
      <c r="C1892" s="3">
        <v>45089.717280092649</v>
      </c>
      <c r="D1892">
        <v>361</v>
      </c>
      <c r="E1892" s="4">
        <v>7.9886079120370365E-2</v>
      </c>
      <c r="F1892" s="5">
        <v>7.9884259259259266E-2</v>
      </c>
      <c r="G1892">
        <v>157</v>
      </c>
      <c r="H1892">
        <v>6902.16</v>
      </c>
      <c r="I1892">
        <v>0</v>
      </c>
      <c r="J1892" t="s">
        <v>14</v>
      </c>
      <c r="K1892" t="s">
        <v>15</v>
      </c>
      <c r="L1892" t="s">
        <v>19</v>
      </c>
      <c r="M1892" t="s">
        <v>20</v>
      </c>
      <c r="N1892" t="s">
        <v>18</v>
      </c>
      <c r="P1892" s="6">
        <f t="shared" si="29"/>
        <v>0.6432754629629629</v>
      </c>
    </row>
    <row r="1893" spans="1:16" x14ac:dyDescent="0.2">
      <c r="A1893" s="1">
        <v>45089.71728928294</v>
      </c>
      <c r="B1893" s="2">
        <v>45089.71728928294</v>
      </c>
      <c r="C1893" s="3">
        <v>45089.717280092649</v>
      </c>
      <c r="D1893">
        <v>794</v>
      </c>
      <c r="E1893" s="4">
        <v>7.9891094351851849E-2</v>
      </c>
      <c r="F1893" s="5">
        <v>7.9884259259259266E-2</v>
      </c>
      <c r="G1893">
        <v>591</v>
      </c>
      <c r="H1893">
        <v>6902.59</v>
      </c>
      <c r="I1893">
        <v>0</v>
      </c>
      <c r="J1893" t="s">
        <v>14</v>
      </c>
      <c r="K1893" t="s">
        <v>15</v>
      </c>
      <c r="L1893" t="s">
        <v>19</v>
      </c>
      <c r="M1893" t="s">
        <v>20</v>
      </c>
      <c r="N1893" t="s">
        <v>18</v>
      </c>
      <c r="P1893" s="6">
        <f t="shared" si="29"/>
        <v>0.6432754629629629</v>
      </c>
    </row>
    <row r="1894" spans="1:16" x14ac:dyDescent="0.2">
      <c r="A1894" s="1">
        <v>45089.71729564853</v>
      </c>
      <c r="B1894" s="2">
        <v>45089.71729564853</v>
      </c>
      <c r="C1894" s="3">
        <v>45089.71729166666</v>
      </c>
      <c r="D1894">
        <v>344</v>
      </c>
      <c r="E1894" s="4">
        <v>7.9897459837962967E-2</v>
      </c>
      <c r="F1894" s="5">
        <v>7.9895833333333333E-2</v>
      </c>
      <c r="G1894">
        <v>141</v>
      </c>
      <c r="H1894">
        <v>6903.14</v>
      </c>
      <c r="I1894">
        <v>0</v>
      </c>
      <c r="J1894" t="s">
        <v>14</v>
      </c>
      <c r="K1894" t="s">
        <v>15</v>
      </c>
      <c r="L1894" t="s">
        <v>19</v>
      </c>
      <c r="M1894" t="s">
        <v>20</v>
      </c>
      <c r="N1894" t="s">
        <v>18</v>
      </c>
      <c r="P1894" s="6">
        <f t="shared" si="29"/>
        <v>0.64328703703703694</v>
      </c>
    </row>
    <row r="1895" spans="1:16" x14ac:dyDescent="0.2">
      <c r="A1895" s="1">
        <v>45089.717301628087</v>
      </c>
      <c r="B1895" s="2">
        <v>45089.717301628087</v>
      </c>
      <c r="C1895" s="3">
        <v>45089.71729166666</v>
      </c>
      <c r="D1895">
        <v>861</v>
      </c>
      <c r="E1895" s="4">
        <v>7.9903439537037033E-2</v>
      </c>
      <c r="F1895" s="5">
        <v>7.9895833333333333E-2</v>
      </c>
      <c r="G1895">
        <v>657</v>
      </c>
      <c r="H1895">
        <v>6903.66</v>
      </c>
      <c r="I1895">
        <v>0</v>
      </c>
      <c r="J1895" t="s">
        <v>14</v>
      </c>
      <c r="K1895" t="s">
        <v>15</v>
      </c>
      <c r="L1895" t="s">
        <v>19</v>
      </c>
      <c r="M1895" t="s">
        <v>20</v>
      </c>
      <c r="N1895" t="s">
        <v>18</v>
      </c>
      <c r="P1895" s="6">
        <f t="shared" si="29"/>
        <v>0.64328703703703694</v>
      </c>
    </row>
    <row r="1896" spans="1:16" x14ac:dyDescent="0.2">
      <c r="A1896" s="1">
        <v>45089.71730741486</v>
      </c>
      <c r="B1896" s="2">
        <v>45089.71730741486</v>
      </c>
      <c r="C1896" s="3">
        <v>45089.717303240672</v>
      </c>
      <c r="D1896">
        <v>361</v>
      </c>
      <c r="E1896" s="4">
        <v>7.9909226342592593E-2</v>
      </c>
      <c r="F1896" s="5">
        <v>7.9907407407407413E-2</v>
      </c>
      <c r="G1896">
        <v>157</v>
      </c>
      <c r="H1896">
        <v>6904.16</v>
      </c>
      <c r="I1896">
        <v>0</v>
      </c>
      <c r="J1896" t="s">
        <v>14</v>
      </c>
      <c r="K1896" t="s">
        <v>15</v>
      </c>
      <c r="L1896" t="s">
        <v>19</v>
      </c>
      <c r="M1896" t="s">
        <v>20</v>
      </c>
      <c r="N1896" t="s">
        <v>18</v>
      </c>
      <c r="P1896" s="6">
        <f t="shared" si="29"/>
        <v>0.64329861111111108</v>
      </c>
    </row>
    <row r="1897" spans="1:16" x14ac:dyDescent="0.2">
      <c r="A1897" s="1">
        <v>45089.717313201632</v>
      </c>
      <c r="B1897" s="2">
        <v>45089.717313201632</v>
      </c>
      <c r="C1897" s="3">
        <v>45089.717303240672</v>
      </c>
      <c r="D1897">
        <v>861</v>
      </c>
      <c r="E1897" s="4">
        <v>7.9915013148148153E-2</v>
      </c>
      <c r="F1897" s="5">
        <v>7.9907407407407413E-2</v>
      </c>
      <c r="G1897">
        <v>657</v>
      </c>
      <c r="H1897">
        <v>6904.66</v>
      </c>
      <c r="I1897">
        <v>0</v>
      </c>
      <c r="J1897" t="s">
        <v>14</v>
      </c>
      <c r="K1897" t="s">
        <v>15</v>
      </c>
      <c r="L1897" t="s">
        <v>19</v>
      </c>
      <c r="M1897" t="s">
        <v>20</v>
      </c>
      <c r="N1897" t="s">
        <v>18</v>
      </c>
      <c r="P1897" s="6">
        <f t="shared" si="29"/>
        <v>0.64329861111111108</v>
      </c>
    </row>
    <row r="1898" spans="1:16" x14ac:dyDescent="0.2">
      <c r="A1898" s="1">
        <v>45089.717318988405</v>
      </c>
      <c r="B1898" s="2">
        <v>45089.717318988405</v>
      </c>
      <c r="C1898" s="3">
        <v>45089.717314814683</v>
      </c>
      <c r="D1898">
        <v>361</v>
      </c>
      <c r="E1898" s="4">
        <v>7.99207999537037E-2</v>
      </c>
      <c r="F1898" s="5">
        <v>7.991898148148148E-2</v>
      </c>
      <c r="G1898">
        <v>157</v>
      </c>
      <c r="H1898">
        <v>6905.16</v>
      </c>
      <c r="I1898">
        <v>0</v>
      </c>
      <c r="J1898" t="s">
        <v>14</v>
      </c>
      <c r="K1898" t="s">
        <v>15</v>
      </c>
      <c r="L1898" t="s">
        <v>19</v>
      </c>
      <c r="M1898" t="s">
        <v>20</v>
      </c>
      <c r="N1898" t="s">
        <v>18</v>
      </c>
      <c r="P1898" s="6">
        <f t="shared" si="29"/>
        <v>0.64331018518518512</v>
      </c>
    </row>
    <row r="1899" spans="1:16" x14ac:dyDescent="0.2">
      <c r="A1899" s="1">
        <v>45089.717324967962</v>
      </c>
      <c r="B1899" s="2">
        <v>45089.717324967962</v>
      </c>
      <c r="C1899" s="3">
        <v>45089.717314814683</v>
      </c>
      <c r="D1899">
        <v>877</v>
      </c>
      <c r="E1899" s="4">
        <v>7.992677965277778E-2</v>
      </c>
      <c r="F1899" s="5">
        <v>7.991898148148148E-2</v>
      </c>
      <c r="G1899">
        <v>674</v>
      </c>
      <c r="H1899">
        <v>6905.67</v>
      </c>
      <c r="I1899">
        <v>0</v>
      </c>
      <c r="J1899" t="s">
        <v>14</v>
      </c>
      <c r="K1899" t="s">
        <v>15</v>
      </c>
      <c r="L1899" t="s">
        <v>19</v>
      </c>
      <c r="M1899" t="s">
        <v>20</v>
      </c>
      <c r="N1899" t="s">
        <v>18</v>
      </c>
      <c r="P1899" s="6">
        <f t="shared" si="29"/>
        <v>0.64331018518518512</v>
      </c>
    </row>
    <row r="1900" spans="1:16" x14ac:dyDescent="0.2">
      <c r="A1900" s="1">
        <v>45089.717330754735</v>
      </c>
      <c r="B1900" s="2">
        <v>45089.717330754735</v>
      </c>
      <c r="C1900" s="3">
        <v>45089.717326388694</v>
      </c>
      <c r="D1900">
        <v>377</v>
      </c>
      <c r="E1900" s="4">
        <v>7.993256645833334E-2</v>
      </c>
      <c r="F1900" s="5">
        <v>7.993055555555556E-2</v>
      </c>
      <c r="G1900">
        <v>174</v>
      </c>
      <c r="H1900">
        <v>6906.17</v>
      </c>
      <c r="I1900">
        <v>0</v>
      </c>
      <c r="J1900" t="s">
        <v>14</v>
      </c>
      <c r="K1900" t="s">
        <v>15</v>
      </c>
      <c r="L1900" t="s">
        <v>19</v>
      </c>
      <c r="M1900" t="s">
        <v>20</v>
      </c>
      <c r="N1900" t="s">
        <v>18</v>
      </c>
      <c r="P1900" s="6">
        <f t="shared" si="29"/>
        <v>0.64332175925925927</v>
      </c>
    </row>
    <row r="1901" spans="1:16" x14ac:dyDescent="0.2">
      <c r="A1901" s="1">
        <v>45089.717337313108</v>
      </c>
      <c r="B1901" s="2">
        <v>45089.717337313108</v>
      </c>
      <c r="C1901" s="3">
        <v>45089.717326388694</v>
      </c>
      <c r="D1901">
        <v>944</v>
      </c>
      <c r="E1901" s="4">
        <v>7.9939124837962963E-2</v>
      </c>
      <c r="F1901" s="5">
        <v>7.993055555555556E-2</v>
      </c>
      <c r="G1901">
        <v>740</v>
      </c>
      <c r="H1901">
        <v>6906.74</v>
      </c>
      <c r="I1901">
        <v>0</v>
      </c>
      <c r="J1901" t="s">
        <v>14</v>
      </c>
      <c r="K1901" t="s">
        <v>15</v>
      </c>
      <c r="L1901" t="s">
        <v>19</v>
      </c>
      <c r="M1901" t="s">
        <v>20</v>
      </c>
      <c r="N1901" t="s">
        <v>18</v>
      </c>
      <c r="P1901" s="6">
        <f t="shared" si="29"/>
        <v>0.64332175925925927</v>
      </c>
    </row>
    <row r="1902" spans="1:16" x14ac:dyDescent="0.2">
      <c r="A1902" s="1">
        <v>45089.717343100347</v>
      </c>
      <c r="B1902" s="2">
        <v>45089.717343100347</v>
      </c>
      <c r="C1902" s="3">
        <v>45089.717337963171</v>
      </c>
      <c r="D1902">
        <v>444</v>
      </c>
      <c r="E1902" s="4">
        <v>7.9944911643518524E-2</v>
      </c>
      <c r="F1902" s="5">
        <v>7.9942129629629627E-2</v>
      </c>
      <c r="G1902">
        <v>240</v>
      </c>
      <c r="H1902">
        <v>6907.24</v>
      </c>
      <c r="I1902">
        <v>0</v>
      </c>
      <c r="J1902" t="s">
        <v>14</v>
      </c>
      <c r="K1902" t="s">
        <v>15</v>
      </c>
      <c r="L1902" t="s">
        <v>19</v>
      </c>
      <c r="M1902" t="s">
        <v>20</v>
      </c>
      <c r="N1902" t="s">
        <v>18</v>
      </c>
      <c r="P1902" s="6">
        <f t="shared" si="29"/>
        <v>0.64333333333333331</v>
      </c>
    </row>
    <row r="1903" spans="1:16" x14ac:dyDescent="0.2">
      <c r="A1903" s="1">
        <v>45089.717349272687</v>
      </c>
      <c r="B1903" s="2">
        <v>45089.717349272687</v>
      </c>
      <c r="C1903" s="3">
        <v>45089.717337963171</v>
      </c>
      <c r="D1903">
        <v>977</v>
      </c>
      <c r="E1903" s="4">
        <v>7.9951084236111108E-2</v>
      </c>
      <c r="F1903" s="5">
        <v>7.9942129629629627E-2</v>
      </c>
      <c r="G1903">
        <v>774</v>
      </c>
      <c r="H1903">
        <v>6907.77</v>
      </c>
      <c r="I1903">
        <v>0</v>
      </c>
      <c r="J1903" t="s">
        <v>14</v>
      </c>
      <c r="K1903" t="s">
        <v>15</v>
      </c>
      <c r="L1903" t="s">
        <v>19</v>
      </c>
      <c r="M1903" t="s">
        <v>20</v>
      </c>
      <c r="N1903" t="s">
        <v>18</v>
      </c>
      <c r="P1903" s="6">
        <f t="shared" si="29"/>
        <v>0.64333333333333331</v>
      </c>
    </row>
    <row r="1904" spans="1:16" x14ac:dyDescent="0.2">
      <c r="A1904" s="1">
        <v>45089.717354095075</v>
      </c>
      <c r="B1904" s="2">
        <v>45089.717354095075</v>
      </c>
      <c r="C1904" s="3">
        <v>45089.717349537183</v>
      </c>
      <c r="D1904">
        <v>394</v>
      </c>
      <c r="E1904" s="4">
        <v>7.9955906574074073E-2</v>
      </c>
      <c r="F1904" s="5">
        <v>7.9953703703703707E-2</v>
      </c>
      <c r="G1904">
        <v>190</v>
      </c>
      <c r="H1904">
        <v>6908.19</v>
      </c>
      <c r="I1904">
        <v>0</v>
      </c>
      <c r="J1904" t="s">
        <v>14</v>
      </c>
      <c r="K1904" t="s">
        <v>15</v>
      </c>
      <c r="L1904" t="s">
        <v>19</v>
      </c>
      <c r="M1904" t="s">
        <v>20</v>
      </c>
      <c r="N1904" t="s">
        <v>18</v>
      </c>
      <c r="P1904" s="6">
        <f t="shared" si="29"/>
        <v>0.64334490740740735</v>
      </c>
    </row>
    <row r="1905" spans="1:16" x14ac:dyDescent="0.2">
      <c r="A1905" s="1">
        <v>45089.71736142505</v>
      </c>
      <c r="B1905" s="2">
        <v>45089.71736142505</v>
      </c>
      <c r="C1905" s="3">
        <v>45089.717361111194</v>
      </c>
      <c r="D1905">
        <v>27</v>
      </c>
      <c r="E1905" s="4">
        <v>7.9963236527777773E-2</v>
      </c>
      <c r="F1905" s="5">
        <v>7.9953703703703707E-2</v>
      </c>
      <c r="G1905">
        <v>824</v>
      </c>
      <c r="H1905">
        <v>6908.82</v>
      </c>
      <c r="I1905">
        <v>0</v>
      </c>
      <c r="J1905" t="s">
        <v>14</v>
      </c>
      <c r="K1905" t="s">
        <v>15</v>
      </c>
      <c r="L1905" t="s">
        <v>19</v>
      </c>
      <c r="M1905" t="s">
        <v>20</v>
      </c>
      <c r="N1905" t="s">
        <v>18</v>
      </c>
      <c r="P1905" s="6">
        <f t="shared" si="29"/>
        <v>0.64334490740740735</v>
      </c>
    </row>
    <row r="1906" spans="1:16" x14ac:dyDescent="0.2">
      <c r="A1906" s="1">
        <v>45089.717367404606</v>
      </c>
      <c r="B1906" s="2">
        <v>45089.717367404606</v>
      </c>
      <c r="C1906" s="3">
        <v>45089.717361111194</v>
      </c>
      <c r="D1906">
        <v>544</v>
      </c>
      <c r="E1906" s="4">
        <v>7.9969216226851852E-2</v>
      </c>
      <c r="F1906" s="5">
        <v>7.9965277777777774E-2</v>
      </c>
      <c r="G1906">
        <v>340</v>
      </c>
      <c r="H1906">
        <v>6909.34</v>
      </c>
      <c r="I1906">
        <v>0</v>
      </c>
      <c r="J1906" t="s">
        <v>14</v>
      </c>
      <c r="K1906" t="s">
        <v>15</v>
      </c>
      <c r="L1906" t="s">
        <v>19</v>
      </c>
      <c r="M1906" t="s">
        <v>20</v>
      </c>
      <c r="N1906" t="s">
        <v>18</v>
      </c>
      <c r="P1906" s="6">
        <f t="shared" si="29"/>
        <v>0.64335648148148139</v>
      </c>
    </row>
    <row r="1907" spans="1:16" x14ac:dyDescent="0.2">
      <c r="A1907" s="1">
        <v>45089.717373384628</v>
      </c>
      <c r="B1907" s="2">
        <v>45089.717373384628</v>
      </c>
      <c r="C1907" s="3">
        <v>45089.717372685205</v>
      </c>
      <c r="D1907">
        <v>60</v>
      </c>
      <c r="E1907" s="4">
        <v>7.9975195925925932E-2</v>
      </c>
      <c r="F1907" s="5">
        <v>7.9965277777777774E-2</v>
      </c>
      <c r="G1907">
        <v>857</v>
      </c>
      <c r="H1907">
        <v>6909.86</v>
      </c>
      <c r="I1907">
        <v>0</v>
      </c>
      <c r="J1907" t="s">
        <v>14</v>
      </c>
      <c r="K1907" t="s">
        <v>15</v>
      </c>
      <c r="L1907" t="s">
        <v>19</v>
      </c>
      <c r="M1907" t="s">
        <v>20</v>
      </c>
      <c r="N1907" t="s">
        <v>18</v>
      </c>
      <c r="P1907" s="6">
        <f t="shared" si="29"/>
        <v>0.64335648148148139</v>
      </c>
    </row>
    <row r="1908" spans="1:16" x14ac:dyDescent="0.2">
      <c r="A1908" s="1">
        <v>45089.717378206551</v>
      </c>
      <c r="B1908" s="2">
        <v>45089.717378206551</v>
      </c>
      <c r="C1908" s="3">
        <v>45089.717372685205</v>
      </c>
      <c r="D1908">
        <v>477</v>
      </c>
      <c r="E1908" s="4">
        <v>7.9980018263888883E-2</v>
      </c>
      <c r="F1908" s="5">
        <v>7.9976851851851855E-2</v>
      </c>
      <c r="G1908">
        <v>274</v>
      </c>
      <c r="H1908">
        <v>6910.27</v>
      </c>
      <c r="I1908">
        <v>0</v>
      </c>
      <c r="J1908" t="s">
        <v>14</v>
      </c>
      <c r="K1908" t="s">
        <v>15</v>
      </c>
      <c r="L1908" t="s">
        <v>19</v>
      </c>
      <c r="M1908" t="s">
        <v>20</v>
      </c>
      <c r="N1908" t="s">
        <v>18</v>
      </c>
      <c r="P1908" s="6">
        <f t="shared" si="29"/>
        <v>0.64336805555555554</v>
      </c>
    </row>
    <row r="1909" spans="1:16" x14ac:dyDescent="0.2">
      <c r="A1909" s="1">
        <v>45089.717384186573</v>
      </c>
      <c r="B1909" s="2">
        <v>45089.717384186573</v>
      </c>
      <c r="C1909" s="3">
        <v>45089.717372685205</v>
      </c>
      <c r="D1909">
        <v>994</v>
      </c>
      <c r="E1909" s="4">
        <v>7.9985997962962962E-2</v>
      </c>
      <c r="F1909" s="5">
        <v>7.9976851851851855E-2</v>
      </c>
      <c r="G1909">
        <v>790</v>
      </c>
      <c r="H1909">
        <v>6910.79</v>
      </c>
      <c r="I1909">
        <v>0</v>
      </c>
      <c r="J1909" t="s">
        <v>14</v>
      </c>
      <c r="K1909" t="s">
        <v>15</v>
      </c>
      <c r="L1909" t="s">
        <v>19</v>
      </c>
      <c r="M1909" t="s">
        <v>20</v>
      </c>
      <c r="N1909" t="s">
        <v>18</v>
      </c>
      <c r="P1909" s="6">
        <f t="shared" si="29"/>
        <v>0.64336805555555554</v>
      </c>
    </row>
    <row r="1910" spans="1:16" x14ac:dyDescent="0.2">
      <c r="A1910" s="1">
        <v>45089.717389973346</v>
      </c>
      <c r="B1910" s="2">
        <v>45089.717389973346</v>
      </c>
      <c r="C1910" s="3">
        <v>45089.717384259216</v>
      </c>
      <c r="D1910">
        <v>494</v>
      </c>
      <c r="E1910" s="4">
        <v>7.9991784768518523E-2</v>
      </c>
      <c r="F1910" s="5">
        <v>7.9988425925925921E-2</v>
      </c>
      <c r="G1910">
        <v>290</v>
      </c>
      <c r="H1910">
        <v>6911.29</v>
      </c>
      <c r="I1910">
        <v>0</v>
      </c>
      <c r="J1910" t="s">
        <v>14</v>
      </c>
      <c r="K1910" t="s">
        <v>15</v>
      </c>
      <c r="L1910" t="s">
        <v>19</v>
      </c>
      <c r="M1910" t="s">
        <v>20</v>
      </c>
      <c r="N1910" t="s">
        <v>18</v>
      </c>
      <c r="P1910" s="6">
        <f t="shared" si="29"/>
        <v>0.64337962962962958</v>
      </c>
    </row>
    <row r="1911" spans="1:16" x14ac:dyDescent="0.2">
      <c r="A1911" s="1">
        <v>45089.71739730332</v>
      </c>
      <c r="B1911" s="2">
        <v>45089.71739730332</v>
      </c>
      <c r="C1911" s="3">
        <v>45089.717395833228</v>
      </c>
      <c r="D1911">
        <v>127</v>
      </c>
      <c r="E1911" s="4">
        <v>7.9999114722222223E-2</v>
      </c>
      <c r="F1911" s="5">
        <v>7.9988425925925921E-2</v>
      </c>
      <c r="G1911">
        <v>924</v>
      </c>
      <c r="H1911">
        <v>6911.92</v>
      </c>
      <c r="I1911">
        <v>0</v>
      </c>
      <c r="J1911" t="s">
        <v>14</v>
      </c>
      <c r="K1911" t="s">
        <v>15</v>
      </c>
      <c r="L1911" t="s">
        <v>19</v>
      </c>
      <c r="M1911" t="s">
        <v>20</v>
      </c>
      <c r="N1911" t="s">
        <v>18</v>
      </c>
      <c r="P1911" s="6">
        <f t="shared" si="29"/>
        <v>0.64337962962962958</v>
      </c>
    </row>
    <row r="1912" spans="1:16" x14ac:dyDescent="0.2">
      <c r="A1912" s="1">
        <v>45089.71740366891</v>
      </c>
      <c r="B1912" s="2">
        <v>45089.71740366891</v>
      </c>
      <c r="C1912" s="3">
        <v>45089.717395833228</v>
      </c>
      <c r="D1912">
        <v>677</v>
      </c>
      <c r="E1912" s="4">
        <v>8.0005480208333327E-2</v>
      </c>
      <c r="F1912" s="5">
        <v>0.08</v>
      </c>
      <c r="G1912">
        <v>473</v>
      </c>
      <c r="H1912">
        <v>6912.47</v>
      </c>
      <c r="I1912">
        <v>0</v>
      </c>
      <c r="J1912" t="s">
        <v>14</v>
      </c>
      <c r="K1912" t="s">
        <v>15</v>
      </c>
      <c r="L1912" t="s">
        <v>19</v>
      </c>
      <c r="M1912" t="s">
        <v>20</v>
      </c>
      <c r="N1912" t="s">
        <v>18</v>
      </c>
      <c r="P1912" s="6">
        <f t="shared" si="29"/>
        <v>0.64339120370370362</v>
      </c>
    </row>
    <row r="1913" spans="1:16" x14ac:dyDescent="0.2">
      <c r="A1913" s="1">
        <v>45089.717409262434</v>
      </c>
      <c r="B1913" s="2">
        <v>45089.717409262434</v>
      </c>
      <c r="C1913" s="3">
        <v>45089.717407407239</v>
      </c>
      <c r="D1913">
        <v>160</v>
      </c>
      <c r="E1913" s="4">
        <v>8.0011074120370368E-2</v>
      </c>
      <c r="F1913" s="5">
        <v>0.08</v>
      </c>
      <c r="G1913">
        <v>957</v>
      </c>
      <c r="H1913">
        <v>6912.96</v>
      </c>
      <c r="I1913">
        <v>0</v>
      </c>
      <c r="J1913" t="s">
        <v>14</v>
      </c>
      <c r="K1913" t="s">
        <v>15</v>
      </c>
      <c r="L1913" t="s">
        <v>19</v>
      </c>
      <c r="M1913" t="s">
        <v>20</v>
      </c>
      <c r="N1913" t="s">
        <v>18</v>
      </c>
      <c r="P1913" s="6">
        <f t="shared" si="29"/>
        <v>0.64339120370370362</v>
      </c>
    </row>
    <row r="1914" spans="1:16" x14ac:dyDescent="0.2">
      <c r="A1914" s="1">
        <v>45089.717415049206</v>
      </c>
      <c r="B1914" s="2">
        <v>45089.717415049206</v>
      </c>
      <c r="C1914" s="3">
        <v>45089.717407407239</v>
      </c>
      <c r="D1914">
        <v>660</v>
      </c>
      <c r="E1914" s="4">
        <v>8.0016860925925928E-2</v>
      </c>
      <c r="F1914" s="5">
        <v>8.0011574074074068E-2</v>
      </c>
      <c r="G1914">
        <v>457</v>
      </c>
      <c r="H1914">
        <v>6913.46</v>
      </c>
      <c r="I1914">
        <v>0</v>
      </c>
      <c r="J1914" t="s">
        <v>14</v>
      </c>
      <c r="K1914" t="s">
        <v>15</v>
      </c>
      <c r="L1914" t="s">
        <v>19</v>
      </c>
      <c r="M1914" t="s">
        <v>20</v>
      </c>
      <c r="N1914" t="s">
        <v>18</v>
      </c>
      <c r="P1914" s="6">
        <f t="shared" si="29"/>
        <v>0.64340277777777777</v>
      </c>
    </row>
    <row r="1915" spans="1:16" x14ac:dyDescent="0.2">
      <c r="A1915" s="1">
        <v>45089.717421222012</v>
      </c>
      <c r="B1915" s="2">
        <v>45089.717421222012</v>
      </c>
      <c r="C1915" s="3">
        <v>45089.71741898125</v>
      </c>
      <c r="D1915">
        <v>194</v>
      </c>
      <c r="E1915" s="4">
        <v>8.0023033518518513E-2</v>
      </c>
      <c r="F1915" s="5">
        <v>8.0011574074074068E-2</v>
      </c>
      <c r="G1915">
        <v>990</v>
      </c>
      <c r="H1915">
        <v>6913.99</v>
      </c>
      <c r="I1915">
        <v>0</v>
      </c>
      <c r="J1915" t="s">
        <v>14</v>
      </c>
      <c r="K1915" t="s">
        <v>15</v>
      </c>
      <c r="L1915" t="s">
        <v>19</v>
      </c>
      <c r="M1915" t="s">
        <v>20</v>
      </c>
      <c r="N1915" t="s">
        <v>18</v>
      </c>
      <c r="P1915" s="6">
        <f t="shared" si="29"/>
        <v>0.64340277777777777</v>
      </c>
    </row>
    <row r="1916" spans="1:16" x14ac:dyDescent="0.2">
      <c r="A1916" s="1">
        <v>45089.717427394819</v>
      </c>
      <c r="B1916" s="2">
        <v>45089.717427394819</v>
      </c>
      <c r="C1916" s="3">
        <v>45089.71741898125</v>
      </c>
      <c r="D1916">
        <v>727</v>
      </c>
      <c r="E1916" s="4">
        <v>8.0029206111111112E-2</v>
      </c>
      <c r="F1916" s="5">
        <v>8.0023148148148149E-2</v>
      </c>
      <c r="G1916">
        <v>523</v>
      </c>
      <c r="H1916">
        <v>6914.52</v>
      </c>
      <c r="I1916">
        <v>0</v>
      </c>
      <c r="J1916" t="s">
        <v>14</v>
      </c>
      <c r="K1916" t="s">
        <v>15</v>
      </c>
      <c r="L1916" t="s">
        <v>19</v>
      </c>
      <c r="M1916" t="s">
        <v>20</v>
      </c>
      <c r="N1916" t="s">
        <v>18</v>
      </c>
      <c r="P1916" s="6">
        <f t="shared" si="29"/>
        <v>0.64341435185185181</v>
      </c>
    </row>
    <row r="1917" spans="1:16" x14ac:dyDescent="0.2">
      <c r="A1917" s="1">
        <v>45089.717432988342</v>
      </c>
      <c r="B1917" s="2">
        <v>45089.717432988342</v>
      </c>
      <c r="C1917" s="3">
        <v>45089.717430555727</v>
      </c>
      <c r="D1917">
        <v>210</v>
      </c>
      <c r="E1917" s="4">
        <v>8.0034800023148153E-2</v>
      </c>
      <c r="F1917" s="5">
        <v>8.0034722222222215E-2</v>
      </c>
      <c r="G1917">
        <v>7</v>
      </c>
      <c r="H1917">
        <v>6915.01</v>
      </c>
      <c r="I1917">
        <v>0</v>
      </c>
      <c r="J1917" t="s">
        <v>14</v>
      </c>
      <c r="K1917" t="s">
        <v>15</v>
      </c>
      <c r="L1917" t="s">
        <v>19</v>
      </c>
      <c r="M1917" t="s">
        <v>20</v>
      </c>
      <c r="N1917" t="s">
        <v>18</v>
      </c>
      <c r="P1917" s="6">
        <f t="shared" si="29"/>
        <v>0.64342592592592585</v>
      </c>
    </row>
    <row r="1918" spans="1:16" x14ac:dyDescent="0.2">
      <c r="A1918" s="1">
        <v>45089.717438582331</v>
      </c>
      <c r="B1918" s="2">
        <v>45089.717438582331</v>
      </c>
      <c r="C1918" s="3">
        <v>45089.717430555727</v>
      </c>
      <c r="D1918">
        <v>694</v>
      </c>
      <c r="E1918" s="4">
        <v>8.0040393935185181E-2</v>
      </c>
      <c r="F1918" s="5">
        <v>8.0034722222222215E-2</v>
      </c>
      <c r="G1918">
        <v>490</v>
      </c>
      <c r="H1918">
        <v>6915.49</v>
      </c>
      <c r="I1918">
        <v>0</v>
      </c>
      <c r="J1918" t="s">
        <v>14</v>
      </c>
      <c r="K1918" t="s">
        <v>15</v>
      </c>
      <c r="L1918" t="s">
        <v>19</v>
      </c>
      <c r="M1918" t="s">
        <v>20</v>
      </c>
      <c r="N1918" t="s">
        <v>18</v>
      </c>
      <c r="P1918" s="6">
        <f t="shared" si="29"/>
        <v>0.64342592592592585</v>
      </c>
    </row>
    <row r="1919" spans="1:16" x14ac:dyDescent="0.2">
      <c r="A1919" s="1">
        <v>45089.717445526738</v>
      </c>
      <c r="B1919" s="2">
        <v>45089.717445526738</v>
      </c>
      <c r="C1919" s="3">
        <v>45089.717442129739</v>
      </c>
      <c r="D1919">
        <v>293</v>
      </c>
      <c r="E1919" s="4">
        <v>8.0047338101851856E-2</v>
      </c>
      <c r="F1919" s="5">
        <v>8.0046296296296296E-2</v>
      </c>
      <c r="G1919">
        <v>90</v>
      </c>
      <c r="H1919">
        <v>6916.09</v>
      </c>
      <c r="I1919">
        <v>0</v>
      </c>
      <c r="J1919" t="s">
        <v>14</v>
      </c>
      <c r="K1919" t="s">
        <v>15</v>
      </c>
      <c r="L1919" t="s">
        <v>19</v>
      </c>
      <c r="M1919" t="s">
        <v>20</v>
      </c>
      <c r="N1919" t="s">
        <v>18</v>
      </c>
      <c r="P1919" s="6">
        <f t="shared" si="29"/>
        <v>0.6434375</v>
      </c>
    </row>
    <row r="1920" spans="1:16" x14ac:dyDescent="0.2">
      <c r="A1920" s="1">
        <v>45089.717451120727</v>
      </c>
      <c r="B1920" s="2">
        <v>45089.717451120727</v>
      </c>
      <c r="C1920" s="3">
        <v>45089.717442129739</v>
      </c>
      <c r="D1920">
        <v>777</v>
      </c>
      <c r="E1920" s="4">
        <v>8.0052932013888883E-2</v>
      </c>
      <c r="F1920" s="5">
        <v>8.0046296296296296E-2</v>
      </c>
      <c r="G1920">
        <v>573</v>
      </c>
      <c r="H1920">
        <v>6916.57</v>
      </c>
      <c r="I1920">
        <v>0</v>
      </c>
      <c r="J1920" t="s">
        <v>14</v>
      </c>
      <c r="K1920" t="s">
        <v>15</v>
      </c>
      <c r="L1920" t="s">
        <v>19</v>
      </c>
      <c r="M1920" t="s">
        <v>20</v>
      </c>
      <c r="N1920" t="s">
        <v>18</v>
      </c>
      <c r="P1920" s="6">
        <f t="shared" si="29"/>
        <v>0.6434375</v>
      </c>
    </row>
    <row r="1921" spans="1:16" x14ac:dyDescent="0.2">
      <c r="A1921" s="1">
        <v>45089.717457485851</v>
      </c>
      <c r="B1921" s="2">
        <v>45089.717457485851</v>
      </c>
      <c r="C1921" s="3">
        <v>45089.71745370375</v>
      </c>
      <c r="D1921">
        <v>327</v>
      </c>
      <c r="E1921" s="4">
        <v>8.0059297500000001E-2</v>
      </c>
      <c r="F1921" s="5">
        <v>8.0057870370370376E-2</v>
      </c>
      <c r="G1921">
        <v>123</v>
      </c>
      <c r="H1921">
        <v>6917.12</v>
      </c>
      <c r="I1921">
        <v>0</v>
      </c>
      <c r="J1921" t="s">
        <v>14</v>
      </c>
      <c r="K1921" t="s">
        <v>15</v>
      </c>
      <c r="L1921" t="s">
        <v>19</v>
      </c>
      <c r="M1921" t="s">
        <v>20</v>
      </c>
      <c r="N1921" t="s">
        <v>18</v>
      </c>
      <c r="P1921" s="6">
        <f t="shared" si="29"/>
        <v>0.64344907407407403</v>
      </c>
    </row>
    <row r="1922" spans="1:16" x14ac:dyDescent="0.2">
      <c r="A1922" s="1">
        <v>45089.717464815825</v>
      </c>
      <c r="B1922" s="2">
        <v>45089.717464815825</v>
      </c>
      <c r="C1922" s="3">
        <v>45089.71745370375</v>
      </c>
      <c r="D1922">
        <v>960</v>
      </c>
      <c r="E1922" s="4">
        <v>8.0066627453703701E-2</v>
      </c>
      <c r="F1922" s="5">
        <v>8.0057870370370376E-2</v>
      </c>
      <c r="G1922">
        <v>757</v>
      </c>
      <c r="H1922">
        <v>6917.76</v>
      </c>
      <c r="I1922">
        <v>0</v>
      </c>
      <c r="J1922" t="s">
        <v>14</v>
      </c>
      <c r="K1922" t="s">
        <v>15</v>
      </c>
      <c r="L1922" t="s">
        <v>19</v>
      </c>
      <c r="M1922" t="s">
        <v>20</v>
      </c>
      <c r="N1922" t="s">
        <v>18</v>
      </c>
      <c r="P1922" s="6">
        <f t="shared" si="29"/>
        <v>0.64344907407407403</v>
      </c>
    </row>
    <row r="1923" spans="1:16" x14ac:dyDescent="0.2">
      <c r="A1923" s="1">
        <v>45089.717470409814</v>
      </c>
      <c r="B1923" s="2">
        <v>45089.717470409814</v>
      </c>
      <c r="C1923" s="3">
        <v>45089.717465277761</v>
      </c>
      <c r="D1923">
        <v>443</v>
      </c>
      <c r="E1923" s="4">
        <v>8.0072221365740742E-2</v>
      </c>
      <c r="F1923" s="5">
        <v>8.0069444444444443E-2</v>
      </c>
      <c r="G1923">
        <v>240</v>
      </c>
      <c r="H1923">
        <v>6918.24</v>
      </c>
      <c r="I1923">
        <v>0</v>
      </c>
      <c r="J1923" t="s">
        <v>14</v>
      </c>
      <c r="K1923" t="s">
        <v>15</v>
      </c>
      <c r="L1923" t="s">
        <v>19</v>
      </c>
      <c r="M1923" t="s">
        <v>20</v>
      </c>
      <c r="N1923" t="s">
        <v>18</v>
      </c>
      <c r="P1923" s="6">
        <f t="shared" si="29"/>
        <v>0.64346064814814807</v>
      </c>
    </row>
    <row r="1924" spans="1:16" x14ac:dyDescent="0.2">
      <c r="A1924" s="1">
        <v>45089.717475424986</v>
      </c>
      <c r="B1924" s="2">
        <v>45089.717475424986</v>
      </c>
      <c r="C1924" s="3">
        <v>45089.717465277761</v>
      </c>
      <c r="D1924">
        <v>877</v>
      </c>
      <c r="E1924" s="4">
        <v>8.0077236597222226E-2</v>
      </c>
      <c r="F1924" s="5">
        <v>8.0069444444444443E-2</v>
      </c>
      <c r="G1924">
        <v>673</v>
      </c>
      <c r="H1924">
        <v>6918.67</v>
      </c>
      <c r="I1924">
        <v>0</v>
      </c>
      <c r="J1924" t="s">
        <v>14</v>
      </c>
      <c r="K1924" t="s">
        <v>15</v>
      </c>
      <c r="L1924" t="s">
        <v>19</v>
      </c>
      <c r="M1924" t="s">
        <v>20</v>
      </c>
      <c r="N1924" t="s">
        <v>18</v>
      </c>
      <c r="P1924" s="6">
        <f t="shared" ref="P1924:P1987" si="30">P$2+F1924</f>
        <v>0.64346064814814807</v>
      </c>
    </row>
    <row r="1925" spans="1:16" x14ac:dyDescent="0.2">
      <c r="A1925" s="1">
        <v>45089.717482562177</v>
      </c>
      <c r="B1925" s="2">
        <v>45089.717482562177</v>
      </c>
      <c r="C1925" s="3">
        <v>45089.717476851773</v>
      </c>
      <c r="D1925">
        <v>493</v>
      </c>
      <c r="E1925" s="4">
        <v>8.0084373657407407E-2</v>
      </c>
      <c r="F1925" s="5">
        <v>8.0081018518518524E-2</v>
      </c>
      <c r="G1925">
        <v>290</v>
      </c>
      <c r="H1925">
        <v>6919.29</v>
      </c>
      <c r="I1925">
        <v>0</v>
      </c>
      <c r="J1925" t="s">
        <v>14</v>
      </c>
      <c r="K1925" t="s">
        <v>15</v>
      </c>
      <c r="L1925" t="s">
        <v>19</v>
      </c>
      <c r="M1925" t="s">
        <v>20</v>
      </c>
      <c r="N1925" t="s">
        <v>18</v>
      </c>
      <c r="P1925" s="6">
        <f t="shared" si="30"/>
        <v>0.64347222222222222</v>
      </c>
    </row>
    <row r="1926" spans="1:16" x14ac:dyDescent="0.2">
      <c r="A1926" s="1">
        <v>45089.71748912055</v>
      </c>
      <c r="B1926" s="2">
        <v>45089.71748912055</v>
      </c>
      <c r="C1926" s="3">
        <v>45089.717488425784</v>
      </c>
      <c r="D1926">
        <v>60</v>
      </c>
      <c r="E1926" s="4">
        <v>8.0090932037037044E-2</v>
      </c>
      <c r="F1926" s="5">
        <v>8.0081018518518524E-2</v>
      </c>
      <c r="G1926">
        <v>857</v>
      </c>
      <c r="H1926">
        <v>6919.86</v>
      </c>
      <c r="I1926">
        <v>0</v>
      </c>
      <c r="J1926" t="s">
        <v>14</v>
      </c>
      <c r="K1926" t="s">
        <v>15</v>
      </c>
      <c r="L1926" t="s">
        <v>19</v>
      </c>
      <c r="M1926" t="s">
        <v>20</v>
      </c>
      <c r="N1926" t="s">
        <v>18</v>
      </c>
      <c r="P1926" s="6">
        <f t="shared" si="30"/>
        <v>0.64347222222222222</v>
      </c>
    </row>
    <row r="1927" spans="1:16" x14ac:dyDescent="0.2">
      <c r="A1927" s="1">
        <v>45089.717495100107</v>
      </c>
      <c r="B1927" s="2">
        <v>45089.717495100107</v>
      </c>
      <c r="C1927" s="3">
        <v>45089.717488425784</v>
      </c>
      <c r="D1927">
        <v>577</v>
      </c>
      <c r="E1927" s="4">
        <v>8.0096911736111109E-2</v>
      </c>
      <c r="F1927" s="5">
        <v>8.009259259259259E-2</v>
      </c>
      <c r="G1927">
        <v>373</v>
      </c>
      <c r="H1927">
        <v>6920.37</v>
      </c>
      <c r="I1927">
        <v>0</v>
      </c>
      <c r="J1927" t="s">
        <v>14</v>
      </c>
      <c r="K1927" t="s">
        <v>15</v>
      </c>
      <c r="L1927" t="s">
        <v>19</v>
      </c>
      <c r="M1927" t="s">
        <v>20</v>
      </c>
      <c r="N1927" t="s">
        <v>18</v>
      </c>
      <c r="P1927" s="6">
        <f t="shared" si="30"/>
        <v>0.64348379629629626</v>
      </c>
    </row>
    <row r="1928" spans="1:16" x14ac:dyDescent="0.2">
      <c r="A1928" s="1">
        <v>45089.717501080129</v>
      </c>
      <c r="B1928" s="2">
        <v>45089.717501080129</v>
      </c>
      <c r="C1928" s="3">
        <v>45089.717499999795</v>
      </c>
      <c r="D1928">
        <v>93</v>
      </c>
      <c r="E1928" s="4">
        <v>8.0102891435185189E-2</v>
      </c>
      <c r="F1928" s="5">
        <v>8.009259259259259E-2</v>
      </c>
      <c r="G1928">
        <v>890</v>
      </c>
      <c r="H1928">
        <v>6920.89</v>
      </c>
      <c r="I1928">
        <v>0</v>
      </c>
      <c r="J1928" t="s">
        <v>14</v>
      </c>
      <c r="K1928" t="s">
        <v>15</v>
      </c>
      <c r="L1928" t="s">
        <v>19</v>
      </c>
      <c r="M1928" t="s">
        <v>20</v>
      </c>
      <c r="N1928" t="s">
        <v>18</v>
      </c>
      <c r="P1928" s="6">
        <f t="shared" si="30"/>
        <v>0.64348379629629626</v>
      </c>
    </row>
    <row r="1929" spans="1:16" x14ac:dyDescent="0.2">
      <c r="A1929" s="1">
        <v>45089.71750725247</v>
      </c>
      <c r="B1929" s="2">
        <v>45089.71750725247</v>
      </c>
      <c r="C1929" s="3">
        <v>45089.717499999795</v>
      </c>
      <c r="D1929">
        <v>627</v>
      </c>
      <c r="E1929" s="4">
        <v>8.0109064027777774E-2</v>
      </c>
      <c r="F1929" s="5">
        <v>8.0104166666666671E-2</v>
      </c>
      <c r="G1929">
        <v>423</v>
      </c>
      <c r="H1929">
        <v>6921.42</v>
      </c>
      <c r="I1929">
        <v>0</v>
      </c>
      <c r="J1929" t="s">
        <v>14</v>
      </c>
      <c r="K1929" t="s">
        <v>15</v>
      </c>
      <c r="L1929" t="s">
        <v>19</v>
      </c>
      <c r="M1929" t="s">
        <v>20</v>
      </c>
      <c r="N1929" t="s">
        <v>18</v>
      </c>
      <c r="P1929" s="6">
        <f t="shared" si="30"/>
        <v>0.6434953703703703</v>
      </c>
    </row>
    <row r="1930" spans="1:16" x14ac:dyDescent="0.2">
      <c r="A1930" s="1">
        <v>45089.717513039242</v>
      </c>
      <c r="B1930" s="2">
        <v>45089.717513039242</v>
      </c>
      <c r="C1930" s="3">
        <v>45089.717511574272</v>
      </c>
      <c r="D1930">
        <v>127</v>
      </c>
      <c r="E1930" s="4">
        <v>8.0114850833333334E-2</v>
      </c>
      <c r="F1930" s="5">
        <v>8.0104166666666671E-2</v>
      </c>
      <c r="G1930">
        <v>923</v>
      </c>
      <c r="H1930">
        <v>6921.92</v>
      </c>
      <c r="I1930">
        <v>0</v>
      </c>
      <c r="J1930" t="s">
        <v>14</v>
      </c>
      <c r="K1930" t="s">
        <v>15</v>
      </c>
      <c r="L1930" t="s">
        <v>19</v>
      </c>
      <c r="M1930" t="s">
        <v>20</v>
      </c>
      <c r="N1930" t="s">
        <v>18</v>
      </c>
      <c r="P1930" s="6">
        <f t="shared" si="30"/>
        <v>0.6434953703703703</v>
      </c>
    </row>
    <row r="1931" spans="1:16" x14ac:dyDescent="0.2">
      <c r="A1931" s="1">
        <v>45089.717518826015</v>
      </c>
      <c r="B1931" s="2">
        <v>45089.717518826015</v>
      </c>
      <c r="C1931" s="3">
        <v>45089.717511574272</v>
      </c>
      <c r="D1931">
        <v>627</v>
      </c>
      <c r="E1931" s="4">
        <v>8.0120637638888895E-2</v>
      </c>
      <c r="F1931" s="5">
        <v>8.0115740740740737E-2</v>
      </c>
      <c r="G1931">
        <v>423</v>
      </c>
      <c r="H1931">
        <v>6922.42</v>
      </c>
      <c r="I1931">
        <v>0</v>
      </c>
      <c r="J1931" t="s">
        <v>14</v>
      </c>
      <c r="K1931" t="s">
        <v>15</v>
      </c>
      <c r="L1931" t="s">
        <v>19</v>
      </c>
      <c r="M1931" t="s">
        <v>20</v>
      </c>
      <c r="N1931" t="s">
        <v>18</v>
      </c>
      <c r="P1931" s="6">
        <f t="shared" si="30"/>
        <v>0.64350694444444434</v>
      </c>
    </row>
    <row r="1932" spans="1:16" x14ac:dyDescent="0.2">
      <c r="A1932" s="1">
        <v>45089.717525384389</v>
      </c>
      <c r="B1932" s="2">
        <v>45089.717525384389</v>
      </c>
      <c r="C1932" s="3">
        <v>45089.717523148283</v>
      </c>
      <c r="D1932">
        <v>193</v>
      </c>
      <c r="E1932" s="4">
        <v>8.0127196018518518E-2</v>
      </c>
      <c r="F1932" s="5">
        <v>8.0115740740740737E-2</v>
      </c>
      <c r="G1932">
        <v>990</v>
      </c>
      <c r="H1932">
        <v>6922.99</v>
      </c>
      <c r="I1932">
        <v>0</v>
      </c>
      <c r="J1932" t="s">
        <v>14</v>
      </c>
      <c r="K1932" t="s">
        <v>15</v>
      </c>
      <c r="L1932" t="s">
        <v>19</v>
      </c>
      <c r="M1932" t="s">
        <v>20</v>
      </c>
      <c r="N1932" t="s">
        <v>18</v>
      </c>
      <c r="P1932" s="6">
        <f t="shared" si="30"/>
        <v>0.64350694444444434</v>
      </c>
    </row>
    <row r="1933" spans="1:16" x14ac:dyDescent="0.2">
      <c r="A1933" s="1">
        <v>45089.717531171162</v>
      </c>
      <c r="B1933" s="2">
        <v>45089.717531171162</v>
      </c>
      <c r="C1933" s="3">
        <v>45089.717523148283</v>
      </c>
      <c r="D1933">
        <v>693</v>
      </c>
      <c r="E1933" s="4">
        <v>8.0132982824074078E-2</v>
      </c>
      <c r="F1933" s="5">
        <v>8.0127314814814818E-2</v>
      </c>
      <c r="G1933">
        <v>490</v>
      </c>
      <c r="H1933">
        <v>6923.49</v>
      </c>
      <c r="I1933">
        <v>0</v>
      </c>
      <c r="J1933" t="s">
        <v>14</v>
      </c>
      <c r="K1933" t="s">
        <v>15</v>
      </c>
      <c r="L1933" t="s">
        <v>19</v>
      </c>
      <c r="M1933" t="s">
        <v>20</v>
      </c>
      <c r="N1933" t="s">
        <v>18</v>
      </c>
      <c r="P1933" s="6">
        <f t="shared" si="30"/>
        <v>0.64351851851851849</v>
      </c>
    </row>
    <row r="1934" spans="1:16" x14ac:dyDescent="0.2">
      <c r="A1934" s="1">
        <v>45089.717536572367</v>
      </c>
      <c r="B1934" s="2">
        <v>45089.717536572367</v>
      </c>
      <c r="C1934" s="3">
        <v>45089.717534722295</v>
      </c>
      <c r="D1934">
        <v>160</v>
      </c>
      <c r="E1934" s="4">
        <v>8.0138383842592587E-2</v>
      </c>
      <c r="F1934" s="5">
        <v>8.0127314814814818E-2</v>
      </c>
      <c r="G1934">
        <v>956</v>
      </c>
      <c r="H1934">
        <v>6923.96</v>
      </c>
      <c r="I1934">
        <v>0</v>
      </c>
      <c r="J1934" t="s">
        <v>14</v>
      </c>
      <c r="K1934" t="s">
        <v>15</v>
      </c>
      <c r="L1934" t="s">
        <v>19</v>
      </c>
      <c r="M1934" t="s">
        <v>20</v>
      </c>
      <c r="N1934" t="s">
        <v>18</v>
      </c>
      <c r="P1934" s="6">
        <f t="shared" si="30"/>
        <v>0.64351851851851849</v>
      </c>
    </row>
    <row r="1935" spans="1:16" x14ac:dyDescent="0.2">
      <c r="A1935" s="1">
        <v>45089.717541394755</v>
      </c>
      <c r="B1935" s="2">
        <v>45089.717541394755</v>
      </c>
      <c r="C1935" s="3">
        <v>45089.717534722295</v>
      </c>
      <c r="D1935">
        <v>577</v>
      </c>
      <c r="E1935" s="4">
        <v>8.0143206180555551E-2</v>
      </c>
      <c r="F1935" s="5">
        <v>8.0138888888888885E-2</v>
      </c>
      <c r="G1935">
        <v>373</v>
      </c>
      <c r="H1935">
        <v>6924.37</v>
      </c>
      <c r="I1935">
        <v>0</v>
      </c>
      <c r="J1935" t="s">
        <v>14</v>
      </c>
      <c r="K1935" t="s">
        <v>15</v>
      </c>
      <c r="L1935" t="s">
        <v>19</v>
      </c>
      <c r="M1935" t="s">
        <v>20</v>
      </c>
      <c r="N1935" t="s">
        <v>18</v>
      </c>
      <c r="P1935" s="6">
        <f t="shared" si="30"/>
        <v>0.64353009259259253</v>
      </c>
    </row>
    <row r="1936" spans="1:16" x14ac:dyDescent="0.2">
      <c r="A1936" s="1">
        <v>45089.717547760345</v>
      </c>
      <c r="B1936" s="2">
        <v>45089.717547760345</v>
      </c>
      <c r="C1936" s="3">
        <v>45089.717546296306</v>
      </c>
      <c r="D1936">
        <v>126</v>
      </c>
      <c r="E1936" s="4">
        <v>8.0149571666666669E-2</v>
      </c>
      <c r="F1936" s="5">
        <v>8.0138888888888885E-2</v>
      </c>
      <c r="G1936">
        <v>923</v>
      </c>
      <c r="H1936">
        <v>6924.92</v>
      </c>
      <c r="I1936">
        <v>0</v>
      </c>
      <c r="J1936" t="s">
        <v>14</v>
      </c>
      <c r="K1936" t="s">
        <v>15</v>
      </c>
      <c r="L1936" t="s">
        <v>19</v>
      </c>
      <c r="M1936" t="s">
        <v>20</v>
      </c>
      <c r="N1936" t="s">
        <v>18</v>
      </c>
      <c r="P1936" s="6">
        <f t="shared" si="30"/>
        <v>0.64353009259259253</v>
      </c>
    </row>
    <row r="1937" spans="1:16" x14ac:dyDescent="0.2">
      <c r="A1937" s="1">
        <v>45089.717554125469</v>
      </c>
      <c r="B1937" s="2">
        <v>45089.717554125469</v>
      </c>
      <c r="C1937" s="3">
        <v>45089.717546296306</v>
      </c>
      <c r="D1937">
        <v>676</v>
      </c>
      <c r="E1937" s="4">
        <v>8.0155937152777773E-2</v>
      </c>
      <c r="F1937" s="5">
        <v>8.0150462962962965E-2</v>
      </c>
      <c r="G1937">
        <v>473</v>
      </c>
      <c r="H1937">
        <v>6925.47</v>
      </c>
      <c r="I1937">
        <v>0</v>
      </c>
      <c r="J1937" t="s">
        <v>14</v>
      </c>
      <c r="K1937" t="s">
        <v>15</v>
      </c>
      <c r="L1937" t="s">
        <v>19</v>
      </c>
      <c r="M1937" t="s">
        <v>20</v>
      </c>
      <c r="N1937" t="s">
        <v>18</v>
      </c>
      <c r="P1937" s="6">
        <f t="shared" si="30"/>
        <v>0.64354166666666668</v>
      </c>
    </row>
    <row r="1938" spans="1:16" x14ac:dyDescent="0.2">
      <c r="A1938" s="1">
        <v>45089.717559912242</v>
      </c>
      <c r="B1938" s="2">
        <v>45089.717559912242</v>
      </c>
      <c r="C1938" s="3">
        <v>45089.717557870317</v>
      </c>
      <c r="D1938">
        <v>176</v>
      </c>
      <c r="E1938" s="4">
        <v>8.0161723958333334E-2</v>
      </c>
      <c r="F1938" s="5">
        <v>8.0150462962962965E-2</v>
      </c>
      <c r="G1938">
        <v>973</v>
      </c>
      <c r="H1938">
        <v>6925.97</v>
      </c>
      <c r="I1938">
        <v>0</v>
      </c>
      <c r="J1938" t="s">
        <v>14</v>
      </c>
      <c r="K1938" t="s">
        <v>15</v>
      </c>
      <c r="L1938" t="s">
        <v>19</v>
      </c>
      <c r="M1938" t="s">
        <v>20</v>
      </c>
      <c r="N1938" t="s">
        <v>18</v>
      </c>
      <c r="P1938" s="6">
        <f t="shared" si="30"/>
        <v>0.64354166666666668</v>
      </c>
    </row>
    <row r="1939" spans="1:16" x14ac:dyDescent="0.2">
      <c r="A1939" s="1">
        <v>45089.717565313447</v>
      </c>
      <c r="B1939" s="2">
        <v>45089.717565313447</v>
      </c>
      <c r="C1939" s="3">
        <v>45089.717557870317</v>
      </c>
      <c r="D1939">
        <v>643</v>
      </c>
      <c r="E1939" s="4">
        <v>8.0167124976851856E-2</v>
      </c>
      <c r="F1939" s="5">
        <v>8.0162037037037032E-2</v>
      </c>
      <c r="G1939">
        <v>440</v>
      </c>
      <c r="H1939">
        <v>6926.44</v>
      </c>
      <c r="I1939">
        <v>0</v>
      </c>
      <c r="J1939" t="s">
        <v>14</v>
      </c>
      <c r="K1939" t="s">
        <v>15</v>
      </c>
      <c r="L1939" t="s">
        <v>19</v>
      </c>
      <c r="M1939" t="s">
        <v>20</v>
      </c>
      <c r="N1939" t="s">
        <v>18</v>
      </c>
      <c r="P1939" s="6">
        <f t="shared" si="30"/>
        <v>0.64355324074074072</v>
      </c>
    </row>
    <row r="1940" spans="1:16" x14ac:dyDescent="0.2">
      <c r="A1940" s="1">
        <v>45089.717571486253</v>
      </c>
      <c r="B1940" s="2">
        <v>45089.717571486253</v>
      </c>
      <c r="C1940" s="3">
        <v>45089.717569444329</v>
      </c>
      <c r="D1940">
        <v>176</v>
      </c>
      <c r="E1940" s="4">
        <v>8.0173297569444441E-2</v>
      </c>
      <c r="F1940" s="5">
        <v>8.0162037037037032E-2</v>
      </c>
      <c r="G1940">
        <v>973</v>
      </c>
      <c r="H1940">
        <v>6926.97</v>
      </c>
      <c r="I1940">
        <v>0</v>
      </c>
      <c r="J1940" t="s">
        <v>14</v>
      </c>
      <c r="K1940" t="s">
        <v>15</v>
      </c>
      <c r="L1940" t="s">
        <v>19</v>
      </c>
      <c r="M1940" t="s">
        <v>20</v>
      </c>
      <c r="N1940" t="s">
        <v>18</v>
      </c>
      <c r="P1940" s="6">
        <f t="shared" si="30"/>
        <v>0.64355324074074072</v>
      </c>
    </row>
    <row r="1941" spans="1:16" x14ac:dyDescent="0.2">
      <c r="A1941" s="1">
        <v>45089.717577079777</v>
      </c>
      <c r="B1941" s="2">
        <v>45089.717577079777</v>
      </c>
      <c r="C1941" s="3">
        <v>45089.717569444329</v>
      </c>
      <c r="D1941">
        <v>660</v>
      </c>
      <c r="E1941" s="4">
        <v>8.0178891481481482E-2</v>
      </c>
      <c r="F1941" s="5">
        <v>8.0173611111111112E-2</v>
      </c>
      <c r="G1941">
        <v>456</v>
      </c>
      <c r="H1941">
        <v>6927.46</v>
      </c>
      <c r="I1941">
        <v>0</v>
      </c>
      <c r="J1941" t="s">
        <v>14</v>
      </c>
      <c r="K1941" t="s">
        <v>15</v>
      </c>
      <c r="L1941" t="s">
        <v>19</v>
      </c>
      <c r="M1941" t="s">
        <v>20</v>
      </c>
      <c r="N1941" t="s">
        <v>18</v>
      </c>
      <c r="P1941" s="6">
        <f t="shared" si="30"/>
        <v>0.64356481481481476</v>
      </c>
    </row>
    <row r="1942" spans="1:16" x14ac:dyDescent="0.2">
      <c r="A1942" s="1">
        <v>45089.717583445366</v>
      </c>
      <c r="B1942" s="2">
        <v>45089.717583445366</v>
      </c>
      <c r="C1942" s="3">
        <v>45089.71758101834</v>
      </c>
      <c r="D1942">
        <v>210</v>
      </c>
      <c r="E1942" s="4">
        <v>8.0185256967592586E-2</v>
      </c>
      <c r="F1942" s="5">
        <v>8.0185185185185179E-2</v>
      </c>
      <c r="G1942">
        <v>6</v>
      </c>
      <c r="H1942">
        <v>6928.01</v>
      </c>
      <c r="I1942">
        <v>0</v>
      </c>
      <c r="J1942" t="s">
        <v>14</v>
      </c>
      <c r="K1942" t="s">
        <v>15</v>
      </c>
      <c r="L1942" t="s">
        <v>19</v>
      </c>
      <c r="M1942" t="s">
        <v>20</v>
      </c>
      <c r="N1942" t="s">
        <v>18</v>
      </c>
      <c r="P1942" s="6">
        <f t="shared" si="30"/>
        <v>0.6435763888888888</v>
      </c>
    </row>
    <row r="1943" spans="1:16" x14ac:dyDescent="0.2">
      <c r="A1943" s="1">
        <v>45089.717589810956</v>
      </c>
      <c r="B1943" s="2">
        <v>45089.717589810956</v>
      </c>
      <c r="C1943" s="3">
        <v>45089.71758101834</v>
      </c>
      <c r="D1943">
        <v>760</v>
      </c>
      <c r="E1943" s="4">
        <v>8.0191622453703704E-2</v>
      </c>
      <c r="F1943" s="5">
        <v>8.0185185185185179E-2</v>
      </c>
      <c r="G1943">
        <v>556</v>
      </c>
      <c r="H1943">
        <v>6928.56</v>
      </c>
      <c r="I1943">
        <v>0</v>
      </c>
      <c r="J1943" t="s">
        <v>14</v>
      </c>
      <c r="K1943" t="s">
        <v>15</v>
      </c>
      <c r="L1943" t="s">
        <v>19</v>
      </c>
      <c r="M1943" t="s">
        <v>20</v>
      </c>
      <c r="N1943" t="s">
        <v>18</v>
      </c>
      <c r="P1943" s="6">
        <f t="shared" si="30"/>
        <v>0.6435763888888888</v>
      </c>
    </row>
    <row r="1944" spans="1:16" x14ac:dyDescent="0.2">
      <c r="A1944" s="1">
        <v>45089.717595404945</v>
      </c>
      <c r="B1944" s="2">
        <v>45089.717595404945</v>
      </c>
      <c r="C1944" s="3">
        <v>45089.717592592817</v>
      </c>
      <c r="D1944">
        <v>243</v>
      </c>
      <c r="E1944" s="4">
        <v>8.0197216365740745E-2</v>
      </c>
      <c r="F1944" s="5">
        <v>8.0196759259259259E-2</v>
      </c>
      <c r="G1944">
        <v>39</v>
      </c>
      <c r="H1944">
        <v>6929.04</v>
      </c>
      <c r="I1944">
        <v>0</v>
      </c>
      <c r="J1944" t="s">
        <v>14</v>
      </c>
      <c r="K1944" t="s">
        <v>15</v>
      </c>
      <c r="L1944" t="s">
        <v>19</v>
      </c>
      <c r="M1944" t="s">
        <v>20</v>
      </c>
      <c r="N1944" t="s">
        <v>18</v>
      </c>
      <c r="P1944" s="6">
        <f t="shared" si="30"/>
        <v>0.64358796296296295</v>
      </c>
    </row>
    <row r="1945" spans="1:16" x14ac:dyDescent="0.2">
      <c r="A1945" s="1">
        <v>45089.717602927703</v>
      </c>
      <c r="B1945" s="2">
        <v>45089.717602927703</v>
      </c>
      <c r="C1945" s="3">
        <v>45089.717592592817</v>
      </c>
      <c r="D1945">
        <v>893</v>
      </c>
      <c r="E1945" s="4">
        <v>8.0204739212962964E-2</v>
      </c>
      <c r="F1945" s="5">
        <v>8.0196759259259259E-2</v>
      </c>
      <c r="G1945">
        <v>689</v>
      </c>
      <c r="H1945">
        <v>6929.69</v>
      </c>
      <c r="I1945">
        <v>0</v>
      </c>
      <c r="J1945" t="s">
        <v>14</v>
      </c>
      <c r="K1945" t="s">
        <v>15</v>
      </c>
      <c r="L1945" t="s">
        <v>19</v>
      </c>
      <c r="M1945" t="s">
        <v>20</v>
      </c>
      <c r="N1945" t="s">
        <v>18</v>
      </c>
      <c r="P1945" s="6">
        <f t="shared" si="30"/>
        <v>0.64358796296296295</v>
      </c>
    </row>
    <row r="1946" spans="1:16" x14ac:dyDescent="0.2">
      <c r="A1946" s="1">
        <v>45089.717610643245</v>
      </c>
      <c r="B1946" s="2">
        <v>45089.717610643245</v>
      </c>
      <c r="C1946" s="3">
        <v>45089.717604166828</v>
      </c>
      <c r="D1946">
        <v>560</v>
      </c>
      <c r="E1946" s="4">
        <v>8.0212454953703702E-2</v>
      </c>
      <c r="F1946" s="5">
        <v>8.020833333333334E-2</v>
      </c>
      <c r="G1946">
        <v>356</v>
      </c>
      <c r="H1946">
        <v>6930.36</v>
      </c>
      <c r="I1946">
        <v>0</v>
      </c>
      <c r="J1946" t="s">
        <v>14</v>
      </c>
      <c r="K1946" t="s">
        <v>15</v>
      </c>
      <c r="L1946" t="s">
        <v>19</v>
      </c>
      <c r="M1946" t="s">
        <v>20</v>
      </c>
      <c r="N1946" t="s">
        <v>18</v>
      </c>
      <c r="P1946" s="6">
        <f t="shared" si="30"/>
        <v>0.64359953703703698</v>
      </c>
    </row>
    <row r="1947" spans="1:16" x14ac:dyDescent="0.2">
      <c r="A1947" s="1">
        <v>45089.717617201619</v>
      </c>
      <c r="B1947" s="2">
        <v>45089.717617201619</v>
      </c>
      <c r="C1947" s="3">
        <v>45089.717615740839</v>
      </c>
      <c r="D1947">
        <v>126</v>
      </c>
      <c r="E1947" s="4">
        <v>8.0219013333333339E-2</v>
      </c>
      <c r="F1947" s="5">
        <v>8.020833333333334E-2</v>
      </c>
      <c r="G1947">
        <v>923</v>
      </c>
      <c r="H1947">
        <v>6930.92</v>
      </c>
      <c r="I1947">
        <v>0</v>
      </c>
      <c r="J1947" t="s">
        <v>14</v>
      </c>
      <c r="K1947" t="s">
        <v>15</v>
      </c>
      <c r="L1947" t="s">
        <v>19</v>
      </c>
      <c r="M1947" t="s">
        <v>20</v>
      </c>
      <c r="N1947" t="s">
        <v>18</v>
      </c>
      <c r="P1947" s="6">
        <f t="shared" si="30"/>
        <v>0.64359953703703698</v>
      </c>
    </row>
    <row r="1948" spans="1:16" x14ac:dyDescent="0.2">
      <c r="A1948" s="1">
        <v>45089.717622024007</v>
      </c>
      <c r="B1948" s="2">
        <v>45089.717622024007</v>
      </c>
      <c r="C1948" s="3">
        <v>45089.717615740839</v>
      </c>
      <c r="D1948">
        <v>543</v>
      </c>
      <c r="E1948" s="4">
        <v>8.022383567129629E-2</v>
      </c>
      <c r="F1948" s="5">
        <v>8.0219907407407406E-2</v>
      </c>
      <c r="G1948">
        <v>339</v>
      </c>
      <c r="H1948">
        <v>6931.34</v>
      </c>
      <c r="I1948">
        <v>0</v>
      </c>
      <c r="J1948" t="s">
        <v>14</v>
      </c>
      <c r="K1948" t="s">
        <v>15</v>
      </c>
      <c r="L1948" t="s">
        <v>19</v>
      </c>
      <c r="M1948" t="s">
        <v>20</v>
      </c>
      <c r="N1948" t="s">
        <v>18</v>
      </c>
      <c r="P1948" s="6">
        <f t="shared" si="30"/>
        <v>0.64361111111111102</v>
      </c>
    </row>
    <row r="1949" spans="1:16" x14ac:dyDescent="0.2">
      <c r="A1949" s="1">
        <v>45089.717628582381</v>
      </c>
      <c r="B1949" s="2">
        <v>45089.717628582381</v>
      </c>
      <c r="C1949" s="3">
        <v>45089.717627314851</v>
      </c>
      <c r="D1949">
        <v>110</v>
      </c>
      <c r="E1949" s="4">
        <v>8.0230394050925927E-2</v>
      </c>
      <c r="F1949" s="5">
        <v>8.0219907407407406E-2</v>
      </c>
      <c r="G1949">
        <v>906</v>
      </c>
      <c r="H1949">
        <v>6931.91</v>
      </c>
      <c r="I1949">
        <v>0</v>
      </c>
      <c r="J1949" t="s">
        <v>14</v>
      </c>
      <c r="K1949" t="s">
        <v>15</v>
      </c>
      <c r="L1949" t="s">
        <v>19</v>
      </c>
      <c r="M1949" t="s">
        <v>20</v>
      </c>
      <c r="N1949" t="s">
        <v>18</v>
      </c>
      <c r="P1949" s="6">
        <f t="shared" si="30"/>
        <v>0.64361111111111102</v>
      </c>
    </row>
    <row r="1950" spans="1:16" x14ac:dyDescent="0.2">
      <c r="A1950" s="1">
        <v>45089.717635140754</v>
      </c>
      <c r="B1950" s="2">
        <v>45089.717635140754</v>
      </c>
      <c r="C1950" s="3">
        <v>45089.717627314851</v>
      </c>
      <c r="D1950">
        <v>676</v>
      </c>
      <c r="E1950" s="4">
        <v>8.023695243055555E-2</v>
      </c>
      <c r="F1950" s="5">
        <v>8.0231481481481487E-2</v>
      </c>
      <c r="G1950">
        <v>473</v>
      </c>
      <c r="H1950">
        <v>6932.47</v>
      </c>
      <c r="I1950">
        <v>0</v>
      </c>
      <c r="J1950" t="s">
        <v>14</v>
      </c>
      <c r="K1950" t="s">
        <v>15</v>
      </c>
      <c r="L1950" t="s">
        <v>19</v>
      </c>
      <c r="M1950" t="s">
        <v>20</v>
      </c>
      <c r="N1950" t="s">
        <v>18</v>
      </c>
      <c r="P1950" s="6">
        <f t="shared" si="30"/>
        <v>0.64362268518518517</v>
      </c>
    </row>
    <row r="1951" spans="1:16" x14ac:dyDescent="0.2">
      <c r="A1951" s="1">
        <v>45089.717641506344</v>
      </c>
      <c r="B1951" s="2">
        <v>45089.717641506344</v>
      </c>
      <c r="C1951" s="3">
        <v>45089.717638888862</v>
      </c>
      <c r="D1951">
        <v>226</v>
      </c>
      <c r="E1951" s="4">
        <v>8.0243317916666668E-2</v>
      </c>
      <c r="F1951" s="5">
        <v>8.0243055555555554E-2</v>
      </c>
      <c r="G1951">
        <v>23</v>
      </c>
      <c r="H1951">
        <v>6933.02</v>
      </c>
      <c r="I1951">
        <v>0</v>
      </c>
      <c r="J1951" t="s">
        <v>14</v>
      </c>
      <c r="K1951" t="s">
        <v>15</v>
      </c>
      <c r="L1951" t="s">
        <v>19</v>
      </c>
      <c r="M1951" t="s">
        <v>20</v>
      </c>
      <c r="N1951" t="s">
        <v>18</v>
      </c>
      <c r="P1951" s="6">
        <f t="shared" si="30"/>
        <v>0.64363425925925921</v>
      </c>
    </row>
    <row r="1952" spans="1:16" x14ac:dyDescent="0.2">
      <c r="A1952" s="1">
        <v>45089.717647485901</v>
      </c>
      <c r="B1952" s="2">
        <v>45089.717647485901</v>
      </c>
      <c r="C1952" s="3">
        <v>45089.717638888862</v>
      </c>
      <c r="D1952">
        <v>743</v>
      </c>
      <c r="E1952" s="4">
        <v>8.0249297615740747E-2</v>
      </c>
      <c r="F1952" s="5">
        <v>8.0243055555555554E-2</v>
      </c>
      <c r="G1952">
        <v>539</v>
      </c>
      <c r="H1952">
        <v>6933.54</v>
      </c>
      <c r="I1952">
        <v>0</v>
      </c>
      <c r="J1952" t="s">
        <v>14</v>
      </c>
      <c r="K1952" t="s">
        <v>15</v>
      </c>
      <c r="L1952" t="s">
        <v>19</v>
      </c>
      <c r="M1952" t="s">
        <v>20</v>
      </c>
      <c r="N1952" t="s">
        <v>18</v>
      </c>
      <c r="P1952" s="6">
        <f t="shared" si="30"/>
        <v>0.64363425925925921</v>
      </c>
    </row>
    <row r="1953" spans="1:16" x14ac:dyDescent="0.2">
      <c r="A1953" s="1">
        <v>45089.717651729938</v>
      </c>
      <c r="B1953" s="2">
        <v>45089.717651729938</v>
      </c>
      <c r="C1953" s="3">
        <v>45089.717650462873</v>
      </c>
      <c r="D1953">
        <v>109</v>
      </c>
      <c r="E1953" s="4">
        <v>8.0253541273148155E-2</v>
      </c>
      <c r="F1953" s="5">
        <v>8.0243055555555554E-2</v>
      </c>
      <c r="G1953">
        <v>906</v>
      </c>
      <c r="H1953">
        <v>6933.91</v>
      </c>
      <c r="I1953">
        <v>0</v>
      </c>
      <c r="J1953" t="s">
        <v>14</v>
      </c>
      <c r="K1953" t="s">
        <v>15</v>
      </c>
      <c r="L1953" t="s">
        <v>19</v>
      </c>
      <c r="M1953" t="s">
        <v>20</v>
      </c>
      <c r="N1953" t="s">
        <v>18</v>
      </c>
      <c r="P1953" s="6">
        <f t="shared" si="30"/>
        <v>0.64363425925925921</v>
      </c>
    </row>
    <row r="1954" spans="1:16" x14ac:dyDescent="0.2">
      <c r="A1954" s="1">
        <v>45089.717658673879</v>
      </c>
      <c r="B1954" s="2">
        <v>45089.717658673879</v>
      </c>
      <c r="C1954" s="3">
        <v>45089.717650462873</v>
      </c>
      <c r="D1954">
        <v>709</v>
      </c>
      <c r="E1954" s="4">
        <v>8.0260485439814816E-2</v>
      </c>
      <c r="F1954" s="5">
        <v>8.0254629629629634E-2</v>
      </c>
      <c r="G1954">
        <v>506</v>
      </c>
      <c r="H1954">
        <v>6934.51</v>
      </c>
      <c r="I1954">
        <v>0</v>
      </c>
      <c r="J1954" t="s">
        <v>14</v>
      </c>
      <c r="K1954" t="s">
        <v>15</v>
      </c>
      <c r="L1954" t="s">
        <v>19</v>
      </c>
      <c r="M1954" t="s">
        <v>20</v>
      </c>
      <c r="N1954" t="s">
        <v>18</v>
      </c>
      <c r="P1954" s="6">
        <f t="shared" si="30"/>
        <v>0.64364583333333325</v>
      </c>
    </row>
    <row r="1955" spans="1:16" x14ac:dyDescent="0.2">
      <c r="A1955" s="1">
        <v>45089.717665232252</v>
      </c>
      <c r="B1955" s="2">
        <v>45089.717665232252</v>
      </c>
      <c r="C1955" s="3">
        <v>45089.717662036885</v>
      </c>
      <c r="D1955">
        <v>276</v>
      </c>
      <c r="E1955" s="4">
        <v>8.0267043819444439E-2</v>
      </c>
      <c r="F1955" s="5">
        <v>8.0266203703703701E-2</v>
      </c>
      <c r="G1955">
        <v>73</v>
      </c>
      <c r="H1955">
        <v>6935.07</v>
      </c>
      <c r="I1955">
        <v>0</v>
      </c>
      <c r="J1955" t="s">
        <v>14</v>
      </c>
      <c r="K1955" t="s">
        <v>15</v>
      </c>
      <c r="L1955" t="s">
        <v>19</v>
      </c>
      <c r="M1955" t="s">
        <v>20</v>
      </c>
      <c r="N1955" t="s">
        <v>18</v>
      </c>
      <c r="P1955" s="6">
        <f t="shared" si="30"/>
        <v>0.6436574074074074</v>
      </c>
    </row>
    <row r="1956" spans="1:16" x14ac:dyDescent="0.2">
      <c r="A1956" s="1">
        <v>45089.717670633458</v>
      </c>
      <c r="B1956" s="2">
        <v>45089.717670633458</v>
      </c>
      <c r="C1956" s="3">
        <v>45089.717662036885</v>
      </c>
      <c r="D1956">
        <v>743</v>
      </c>
      <c r="E1956" s="4">
        <v>8.0272444837962961E-2</v>
      </c>
      <c r="F1956" s="5">
        <v>8.0266203703703701E-2</v>
      </c>
      <c r="G1956">
        <v>539</v>
      </c>
      <c r="H1956">
        <v>6935.54</v>
      </c>
      <c r="I1956">
        <v>0</v>
      </c>
      <c r="J1956" t="s">
        <v>14</v>
      </c>
      <c r="K1956" t="s">
        <v>15</v>
      </c>
      <c r="L1956" t="s">
        <v>19</v>
      </c>
      <c r="M1956" t="s">
        <v>20</v>
      </c>
      <c r="N1956" t="s">
        <v>18</v>
      </c>
      <c r="P1956" s="6">
        <f t="shared" si="30"/>
        <v>0.6436574074074074</v>
      </c>
    </row>
    <row r="1957" spans="1:16" x14ac:dyDescent="0.2">
      <c r="A1957" s="1">
        <v>45089.717676999047</v>
      </c>
      <c r="B1957" s="2">
        <v>45089.717676999047</v>
      </c>
      <c r="C1957" s="3">
        <v>45089.717673610896</v>
      </c>
      <c r="D1957">
        <v>293</v>
      </c>
      <c r="E1957" s="4">
        <v>8.0278810324074079E-2</v>
      </c>
      <c r="F1957" s="5">
        <v>8.0277777777777781E-2</v>
      </c>
      <c r="G1957">
        <v>89</v>
      </c>
      <c r="H1957">
        <v>6936.09</v>
      </c>
      <c r="I1957">
        <v>0</v>
      </c>
      <c r="J1957" t="s">
        <v>14</v>
      </c>
      <c r="K1957" t="s">
        <v>15</v>
      </c>
      <c r="L1957" t="s">
        <v>19</v>
      </c>
      <c r="M1957" t="s">
        <v>20</v>
      </c>
      <c r="N1957" t="s">
        <v>18</v>
      </c>
      <c r="P1957" s="6">
        <f t="shared" si="30"/>
        <v>0.64366898148148144</v>
      </c>
    </row>
    <row r="1958" spans="1:16" x14ac:dyDescent="0.2">
      <c r="A1958" s="1">
        <v>45089.717682207003</v>
      </c>
      <c r="B1958" s="2">
        <v>45089.717682207003</v>
      </c>
      <c r="C1958" s="3">
        <v>45089.717673610896</v>
      </c>
      <c r="D1958">
        <v>743</v>
      </c>
      <c r="E1958" s="4">
        <v>8.0284018449074068E-2</v>
      </c>
      <c r="F1958" s="5">
        <v>8.0277777777777781E-2</v>
      </c>
      <c r="G1958">
        <v>539</v>
      </c>
      <c r="H1958">
        <v>6936.54</v>
      </c>
      <c r="I1958">
        <v>0</v>
      </c>
      <c r="J1958" t="s">
        <v>14</v>
      </c>
      <c r="K1958" t="s">
        <v>15</v>
      </c>
      <c r="L1958" t="s">
        <v>19</v>
      </c>
      <c r="M1958" t="s">
        <v>20</v>
      </c>
      <c r="N1958" t="s">
        <v>18</v>
      </c>
      <c r="P1958" s="6">
        <f t="shared" si="30"/>
        <v>0.64366898148148144</v>
      </c>
    </row>
    <row r="1959" spans="1:16" x14ac:dyDescent="0.2">
      <c r="A1959" s="1">
        <v>45089.717689150944</v>
      </c>
      <c r="B1959" s="2">
        <v>45089.717689150944</v>
      </c>
      <c r="C1959" s="3">
        <v>45089.717685185373</v>
      </c>
      <c r="D1959">
        <v>343</v>
      </c>
      <c r="E1959" s="4">
        <v>8.0290962615740744E-2</v>
      </c>
      <c r="F1959" s="5">
        <v>8.0289351851851848E-2</v>
      </c>
      <c r="G1959">
        <v>139</v>
      </c>
      <c r="H1959">
        <v>6937.14</v>
      </c>
      <c r="I1959">
        <v>0</v>
      </c>
      <c r="J1959" t="s">
        <v>14</v>
      </c>
      <c r="K1959" t="s">
        <v>15</v>
      </c>
      <c r="L1959" t="s">
        <v>19</v>
      </c>
      <c r="M1959" t="s">
        <v>20</v>
      </c>
      <c r="N1959" t="s">
        <v>18</v>
      </c>
      <c r="P1959" s="6">
        <f t="shared" si="30"/>
        <v>0.64368055555555548</v>
      </c>
    </row>
    <row r="1960" spans="1:16" x14ac:dyDescent="0.2">
      <c r="A1960" s="1">
        <v>45089.717694744933</v>
      </c>
      <c r="B1960" s="2">
        <v>45089.717694744933</v>
      </c>
      <c r="C1960" s="3">
        <v>45089.717685185373</v>
      </c>
      <c r="D1960">
        <v>826</v>
      </c>
      <c r="E1960" s="4">
        <v>8.0296556527777771E-2</v>
      </c>
      <c r="F1960" s="5">
        <v>8.0289351851851848E-2</v>
      </c>
      <c r="G1960">
        <v>622</v>
      </c>
      <c r="H1960">
        <v>6937.62</v>
      </c>
      <c r="I1960">
        <v>0</v>
      </c>
      <c r="J1960" t="s">
        <v>14</v>
      </c>
      <c r="K1960" t="s">
        <v>15</v>
      </c>
      <c r="L1960" t="s">
        <v>19</v>
      </c>
      <c r="M1960" t="s">
        <v>20</v>
      </c>
      <c r="N1960" t="s">
        <v>18</v>
      </c>
      <c r="P1960" s="6">
        <f t="shared" si="30"/>
        <v>0.64368055555555548</v>
      </c>
    </row>
    <row r="1961" spans="1:16" x14ac:dyDescent="0.2">
      <c r="A1961" s="1">
        <v>45089.717699374538</v>
      </c>
      <c r="B1961" s="2">
        <v>45089.717699374538</v>
      </c>
      <c r="C1961" s="3">
        <v>45089.717696759384</v>
      </c>
      <c r="D1961">
        <v>226</v>
      </c>
      <c r="E1961" s="4">
        <v>8.0301185972222217E-2</v>
      </c>
      <c r="F1961" s="5">
        <v>8.0300925925925928E-2</v>
      </c>
      <c r="G1961">
        <v>22</v>
      </c>
      <c r="H1961">
        <v>6938.02</v>
      </c>
      <c r="I1961">
        <v>0</v>
      </c>
      <c r="J1961" t="s">
        <v>14</v>
      </c>
      <c r="K1961" t="s">
        <v>15</v>
      </c>
      <c r="L1961" t="s">
        <v>19</v>
      </c>
      <c r="M1961" t="s">
        <v>20</v>
      </c>
      <c r="N1961" t="s">
        <v>18</v>
      </c>
      <c r="P1961" s="6">
        <f t="shared" si="30"/>
        <v>0.64369212962962963</v>
      </c>
    </row>
    <row r="1962" spans="1:16" x14ac:dyDescent="0.2">
      <c r="A1962" s="1">
        <v>45089.717705161311</v>
      </c>
      <c r="B1962" s="2">
        <v>45089.717705161311</v>
      </c>
      <c r="C1962" s="3">
        <v>45089.717696759384</v>
      </c>
      <c r="D1962">
        <v>726</v>
      </c>
      <c r="E1962" s="4">
        <v>8.0306972777777777E-2</v>
      </c>
      <c r="F1962" s="5">
        <v>8.0300925925925928E-2</v>
      </c>
      <c r="G1962">
        <v>522</v>
      </c>
      <c r="H1962">
        <v>6938.52</v>
      </c>
      <c r="I1962">
        <v>0</v>
      </c>
      <c r="J1962" t="s">
        <v>14</v>
      </c>
      <c r="K1962" t="s">
        <v>15</v>
      </c>
      <c r="L1962" t="s">
        <v>19</v>
      </c>
      <c r="M1962" t="s">
        <v>20</v>
      </c>
      <c r="N1962" t="s">
        <v>18</v>
      </c>
      <c r="P1962" s="6">
        <f t="shared" si="30"/>
        <v>0.64369212962962963</v>
      </c>
    </row>
    <row r="1963" spans="1:16" x14ac:dyDescent="0.2">
      <c r="A1963" s="1">
        <v>45089.717710369267</v>
      </c>
      <c r="B1963" s="2">
        <v>45089.717710369267</v>
      </c>
      <c r="C1963" s="3">
        <v>45089.717708333395</v>
      </c>
      <c r="D1963">
        <v>176</v>
      </c>
      <c r="E1963" s="4">
        <v>8.031218090277778E-2</v>
      </c>
      <c r="F1963" s="5">
        <v>8.0300925925925928E-2</v>
      </c>
      <c r="G1963">
        <v>972</v>
      </c>
      <c r="H1963">
        <v>6938.97</v>
      </c>
      <c r="I1963">
        <v>0</v>
      </c>
      <c r="J1963" t="s">
        <v>14</v>
      </c>
      <c r="K1963" t="s">
        <v>15</v>
      </c>
      <c r="L1963" t="s">
        <v>19</v>
      </c>
      <c r="M1963" t="s">
        <v>20</v>
      </c>
      <c r="N1963" t="s">
        <v>18</v>
      </c>
      <c r="P1963" s="6">
        <f t="shared" si="30"/>
        <v>0.64369212962962963</v>
      </c>
    </row>
    <row r="1964" spans="1:16" x14ac:dyDescent="0.2">
      <c r="A1964" s="1">
        <v>45089.717715963256</v>
      </c>
      <c r="B1964" s="2">
        <v>45089.717715963256</v>
      </c>
      <c r="C1964" s="3">
        <v>45089.717708333395</v>
      </c>
      <c r="D1964">
        <v>659</v>
      </c>
      <c r="E1964" s="4">
        <v>8.0317774814814821E-2</v>
      </c>
      <c r="F1964" s="5">
        <v>8.0312499999999995E-2</v>
      </c>
      <c r="G1964">
        <v>456</v>
      </c>
      <c r="H1964">
        <v>6939.46</v>
      </c>
      <c r="I1964">
        <v>0</v>
      </c>
      <c r="J1964" t="s">
        <v>14</v>
      </c>
      <c r="K1964" t="s">
        <v>15</v>
      </c>
      <c r="L1964" t="s">
        <v>19</v>
      </c>
      <c r="M1964" t="s">
        <v>20</v>
      </c>
      <c r="N1964" t="s">
        <v>18</v>
      </c>
      <c r="P1964" s="6">
        <f t="shared" si="30"/>
        <v>0.64370370370370367</v>
      </c>
    </row>
    <row r="1965" spans="1:16" x14ac:dyDescent="0.2">
      <c r="A1965" s="1">
        <v>45089.717720206827</v>
      </c>
      <c r="B1965" s="2">
        <v>45089.717720206827</v>
      </c>
      <c r="C1965" s="3">
        <v>45089.717719907407</v>
      </c>
      <c r="D1965">
        <v>26</v>
      </c>
      <c r="E1965" s="4">
        <v>8.0322018472222229E-2</v>
      </c>
      <c r="F1965" s="5">
        <v>8.0312499999999995E-2</v>
      </c>
      <c r="G1965">
        <v>822</v>
      </c>
      <c r="H1965">
        <v>6939.82</v>
      </c>
      <c r="I1965">
        <v>0</v>
      </c>
      <c r="J1965" t="s">
        <v>14</v>
      </c>
      <c r="K1965" t="s">
        <v>15</v>
      </c>
      <c r="L1965" t="s">
        <v>19</v>
      </c>
      <c r="M1965" t="s">
        <v>20</v>
      </c>
      <c r="N1965" t="s">
        <v>18</v>
      </c>
      <c r="P1965" s="6">
        <f t="shared" si="30"/>
        <v>0.64370370370370367</v>
      </c>
    </row>
    <row r="1966" spans="1:16" x14ac:dyDescent="0.2">
      <c r="A1966" s="1">
        <v>45089.717725800816</v>
      </c>
      <c r="B1966" s="2">
        <v>45089.717725800816</v>
      </c>
      <c r="C1966" s="3">
        <v>45089.717719907407</v>
      </c>
      <c r="D1966">
        <v>509</v>
      </c>
      <c r="E1966" s="4">
        <v>8.0327612384259256E-2</v>
      </c>
      <c r="F1966" s="5">
        <v>8.0324074074074076E-2</v>
      </c>
      <c r="G1966">
        <v>306</v>
      </c>
      <c r="H1966">
        <v>6940.31</v>
      </c>
      <c r="I1966">
        <v>0</v>
      </c>
      <c r="J1966" t="s">
        <v>14</v>
      </c>
      <c r="K1966" t="s">
        <v>15</v>
      </c>
      <c r="L1966" t="s">
        <v>19</v>
      </c>
      <c r="M1966" t="s">
        <v>20</v>
      </c>
      <c r="N1966" t="s">
        <v>18</v>
      </c>
      <c r="P1966" s="6">
        <f t="shared" si="30"/>
        <v>0.64371527777777771</v>
      </c>
    </row>
    <row r="1967" spans="1:16" x14ac:dyDescent="0.2">
      <c r="A1967" s="1">
        <v>45089.717731587589</v>
      </c>
      <c r="B1967" s="2">
        <v>45089.717731587589</v>
      </c>
      <c r="C1967" s="3">
        <v>45089.717731481418</v>
      </c>
      <c r="D1967">
        <v>9</v>
      </c>
      <c r="E1967" s="4">
        <v>8.0333399189814816E-2</v>
      </c>
      <c r="F1967" s="5">
        <v>8.0324074074074076E-2</v>
      </c>
      <c r="G1967">
        <v>806</v>
      </c>
      <c r="H1967">
        <v>6940.81</v>
      </c>
      <c r="I1967">
        <v>0</v>
      </c>
      <c r="J1967" t="s">
        <v>14</v>
      </c>
      <c r="K1967" t="s">
        <v>15</v>
      </c>
      <c r="L1967" t="s">
        <v>19</v>
      </c>
      <c r="M1967" t="s">
        <v>20</v>
      </c>
      <c r="N1967" t="s">
        <v>18</v>
      </c>
      <c r="P1967" s="6">
        <f t="shared" si="30"/>
        <v>0.64371527777777771</v>
      </c>
    </row>
    <row r="1968" spans="1:16" x14ac:dyDescent="0.2">
      <c r="A1968" s="1">
        <v>45089.717736409977</v>
      </c>
      <c r="B1968" s="2">
        <v>45089.717736409977</v>
      </c>
      <c r="C1968" s="3">
        <v>45089.717731481418</v>
      </c>
      <c r="D1968">
        <v>426</v>
      </c>
      <c r="E1968" s="4">
        <v>8.0338221527777781E-2</v>
      </c>
      <c r="F1968" s="5">
        <v>8.0335648148148142E-2</v>
      </c>
      <c r="G1968">
        <v>222</v>
      </c>
      <c r="H1968">
        <v>6941.22</v>
      </c>
      <c r="I1968">
        <v>0</v>
      </c>
      <c r="J1968" t="s">
        <v>14</v>
      </c>
      <c r="K1968" t="s">
        <v>15</v>
      </c>
      <c r="L1968" t="s">
        <v>19</v>
      </c>
      <c r="M1968" t="s">
        <v>20</v>
      </c>
      <c r="N1968" t="s">
        <v>18</v>
      </c>
      <c r="P1968" s="6">
        <f t="shared" si="30"/>
        <v>0.64372685185185174</v>
      </c>
    </row>
    <row r="1969" spans="1:16" x14ac:dyDescent="0.2">
      <c r="A1969" s="1">
        <v>45089.717742775567</v>
      </c>
      <c r="B1969" s="2">
        <v>45089.717742775567</v>
      </c>
      <c r="C1969" s="3">
        <v>45089.717731481418</v>
      </c>
      <c r="D1969">
        <v>976</v>
      </c>
      <c r="E1969" s="4">
        <v>8.0344587013888885E-2</v>
      </c>
      <c r="F1969" s="5">
        <v>8.0335648148148142E-2</v>
      </c>
      <c r="G1969">
        <v>772</v>
      </c>
      <c r="H1969">
        <v>6941.77</v>
      </c>
      <c r="I1969">
        <v>0</v>
      </c>
      <c r="J1969" t="s">
        <v>14</v>
      </c>
      <c r="K1969" t="s">
        <v>15</v>
      </c>
      <c r="L1969" t="s">
        <v>19</v>
      </c>
      <c r="M1969" t="s">
        <v>20</v>
      </c>
      <c r="N1969" t="s">
        <v>18</v>
      </c>
      <c r="P1969" s="6">
        <f t="shared" si="30"/>
        <v>0.64372685185185174</v>
      </c>
    </row>
    <row r="1970" spans="1:16" x14ac:dyDescent="0.2">
      <c r="A1970" s="1">
        <v>45089.717748755123</v>
      </c>
      <c r="B1970" s="2">
        <v>45089.717748755123</v>
      </c>
      <c r="C1970" s="3">
        <v>45089.717743055429</v>
      </c>
      <c r="D1970">
        <v>492</v>
      </c>
      <c r="E1970" s="4">
        <v>8.0350566712962965E-2</v>
      </c>
      <c r="F1970" s="5">
        <v>8.0347222222222223E-2</v>
      </c>
      <c r="G1970">
        <v>289</v>
      </c>
      <c r="H1970">
        <v>6942.29</v>
      </c>
      <c r="I1970">
        <v>0</v>
      </c>
      <c r="J1970" t="s">
        <v>14</v>
      </c>
      <c r="K1970" t="s">
        <v>15</v>
      </c>
      <c r="L1970" t="s">
        <v>19</v>
      </c>
      <c r="M1970" t="s">
        <v>20</v>
      </c>
      <c r="N1970" t="s">
        <v>18</v>
      </c>
      <c r="P1970" s="6">
        <f t="shared" si="30"/>
        <v>0.64373842592592589</v>
      </c>
    </row>
    <row r="1971" spans="1:16" x14ac:dyDescent="0.2">
      <c r="A1971" s="1">
        <v>45089.71775569953</v>
      </c>
      <c r="B1971" s="2">
        <v>45089.71775569953</v>
      </c>
      <c r="C1971" s="3">
        <v>45089.717754629441</v>
      </c>
      <c r="D1971">
        <v>92</v>
      </c>
      <c r="E1971" s="4">
        <v>8.0357510879629626E-2</v>
      </c>
      <c r="F1971" s="5">
        <v>8.0347222222222223E-2</v>
      </c>
      <c r="G1971">
        <v>889</v>
      </c>
      <c r="H1971">
        <v>6942.89</v>
      </c>
      <c r="I1971">
        <v>0</v>
      </c>
      <c r="J1971" t="s">
        <v>14</v>
      </c>
      <c r="K1971" t="s">
        <v>15</v>
      </c>
      <c r="L1971" t="s">
        <v>19</v>
      </c>
      <c r="M1971" t="s">
        <v>20</v>
      </c>
      <c r="N1971" t="s">
        <v>18</v>
      </c>
      <c r="P1971" s="6">
        <f t="shared" si="30"/>
        <v>0.64373842592592589</v>
      </c>
    </row>
    <row r="1972" spans="1:16" x14ac:dyDescent="0.2">
      <c r="A1972" s="1">
        <v>45089.717762257904</v>
      </c>
      <c r="B1972" s="2">
        <v>45089.717762257904</v>
      </c>
      <c r="C1972" s="3">
        <v>45089.717754629441</v>
      </c>
      <c r="D1972">
        <v>659</v>
      </c>
      <c r="E1972" s="4">
        <v>8.0364069259259263E-2</v>
      </c>
      <c r="F1972" s="5">
        <v>8.0358796296296303E-2</v>
      </c>
      <c r="G1972">
        <v>456</v>
      </c>
      <c r="H1972">
        <v>6943.46</v>
      </c>
      <c r="I1972">
        <v>0</v>
      </c>
      <c r="J1972" t="s">
        <v>14</v>
      </c>
      <c r="K1972" t="s">
        <v>15</v>
      </c>
      <c r="L1972" t="s">
        <v>19</v>
      </c>
      <c r="M1972" t="s">
        <v>20</v>
      </c>
      <c r="N1972" t="s">
        <v>18</v>
      </c>
      <c r="P1972" s="6">
        <f t="shared" si="30"/>
        <v>0.64374999999999993</v>
      </c>
    </row>
    <row r="1973" spans="1:16" x14ac:dyDescent="0.2">
      <c r="A1973" s="1">
        <v>45089.717769009061</v>
      </c>
      <c r="B1973" s="2">
        <v>45089.717769009061</v>
      </c>
      <c r="C1973" s="3">
        <v>45089.717766203918</v>
      </c>
      <c r="D1973">
        <v>242</v>
      </c>
      <c r="E1973" s="4">
        <v>8.0370820532407405E-2</v>
      </c>
      <c r="F1973" s="5">
        <v>8.037037037037037E-2</v>
      </c>
      <c r="G1973">
        <v>39</v>
      </c>
      <c r="H1973">
        <v>6944.04</v>
      </c>
      <c r="I1973">
        <v>0</v>
      </c>
      <c r="J1973" t="s">
        <v>14</v>
      </c>
      <c r="K1973" t="s">
        <v>15</v>
      </c>
      <c r="L1973" t="s">
        <v>19</v>
      </c>
      <c r="M1973" t="s">
        <v>20</v>
      </c>
      <c r="N1973" t="s">
        <v>18</v>
      </c>
      <c r="P1973" s="6">
        <f t="shared" si="30"/>
        <v>0.64376157407407408</v>
      </c>
    </row>
    <row r="1974" spans="1:16" x14ac:dyDescent="0.2">
      <c r="A1974" s="1">
        <v>45089.717775567435</v>
      </c>
      <c r="B1974" s="2">
        <v>45089.717775567435</v>
      </c>
      <c r="C1974" s="3">
        <v>45089.717766203918</v>
      </c>
      <c r="D1974">
        <v>809</v>
      </c>
      <c r="E1974" s="4">
        <v>8.0377378912037042E-2</v>
      </c>
      <c r="F1974" s="5">
        <v>8.037037037037037E-2</v>
      </c>
      <c r="G1974">
        <v>606</v>
      </c>
      <c r="H1974">
        <v>6944.61</v>
      </c>
      <c r="I1974">
        <v>0</v>
      </c>
      <c r="J1974" t="s">
        <v>14</v>
      </c>
      <c r="K1974" t="s">
        <v>15</v>
      </c>
      <c r="L1974" t="s">
        <v>19</v>
      </c>
      <c r="M1974" t="s">
        <v>20</v>
      </c>
      <c r="N1974" t="s">
        <v>18</v>
      </c>
      <c r="P1974" s="6">
        <f t="shared" si="30"/>
        <v>0.64376157407407408</v>
      </c>
    </row>
    <row r="1975" spans="1:16" x14ac:dyDescent="0.2">
      <c r="A1975" s="1">
        <v>45089.717780197039</v>
      </c>
      <c r="B1975" s="2">
        <v>45089.717780197039</v>
      </c>
      <c r="C1975" s="3">
        <v>45089.717777777929</v>
      </c>
      <c r="D1975">
        <v>209</v>
      </c>
      <c r="E1975" s="4">
        <v>8.0382008356481488E-2</v>
      </c>
      <c r="F1975" s="5">
        <v>8.038194444444445E-2</v>
      </c>
      <c r="G1975">
        <v>6</v>
      </c>
      <c r="H1975">
        <v>6945.01</v>
      </c>
      <c r="I1975">
        <v>0</v>
      </c>
      <c r="J1975" t="s">
        <v>14</v>
      </c>
      <c r="K1975" t="s">
        <v>15</v>
      </c>
      <c r="L1975" t="s">
        <v>19</v>
      </c>
      <c r="M1975" t="s">
        <v>20</v>
      </c>
      <c r="N1975" t="s">
        <v>18</v>
      </c>
      <c r="P1975" s="6">
        <f t="shared" si="30"/>
        <v>0.64377314814814812</v>
      </c>
    </row>
    <row r="1976" spans="1:16" x14ac:dyDescent="0.2">
      <c r="A1976" s="1">
        <v>45089.717785790563</v>
      </c>
      <c r="B1976" s="2">
        <v>45089.717785790563</v>
      </c>
      <c r="C1976" s="3">
        <v>45089.717777777929</v>
      </c>
      <c r="D1976">
        <v>692</v>
      </c>
      <c r="E1976" s="4">
        <v>8.0387602268518515E-2</v>
      </c>
      <c r="F1976" s="5">
        <v>8.038194444444445E-2</v>
      </c>
      <c r="G1976">
        <v>489</v>
      </c>
      <c r="H1976">
        <v>6945.49</v>
      </c>
      <c r="I1976">
        <v>0</v>
      </c>
      <c r="J1976" t="s">
        <v>14</v>
      </c>
      <c r="K1976" t="s">
        <v>15</v>
      </c>
      <c r="L1976" t="s">
        <v>19</v>
      </c>
      <c r="M1976" t="s">
        <v>20</v>
      </c>
      <c r="N1976" t="s">
        <v>18</v>
      </c>
      <c r="P1976" s="6">
        <f t="shared" si="30"/>
        <v>0.64377314814814812</v>
      </c>
    </row>
    <row r="1977" spans="1:16" x14ac:dyDescent="0.2">
      <c r="A1977" s="1">
        <v>45089.717792542186</v>
      </c>
      <c r="B1977" s="2">
        <v>45089.717792542186</v>
      </c>
      <c r="C1977" s="3">
        <v>45089.71778935194</v>
      </c>
      <c r="D1977">
        <v>276</v>
      </c>
      <c r="E1977" s="4">
        <v>8.0394353541666672E-2</v>
      </c>
      <c r="F1977" s="5">
        <v>8.0393518518518517E-2</v>
      </c>
      <c r="G1977">
        <v>72</v>
      </c>
      <c r="H1977">
        <v>6946.07</v>
      </c>
      <c r="I1977">
        <v>0</v>
      </c>
      <c r="J1977" t="s">
        <v>14</v>
      </c>
      <c r="K1977" t="s">
        <v>15</v>
      </c>
      <c r="L1977" t="s">
        <v>19</v>
      </c>
      <c r="M1977" t="s">
        <v>20</v>
      </c>
      <c r="N1977" t="s">
        <v>18</v>
      </c>
      <c r="P1977" s="6">
        <f t="shared" si="30"/>
        <v>0.64378472222222216</v>
      </c>
    </row>
    <row r="1978" spans="1:16" x14ac:dyDescent="0.2">
      <c r="A1978" s="1">
        <v>45089.717797750141</v>
      </c>
      <c r="B1978" s="2">
        <v>45089.717797750141</v>
      </c>
      <c r="C1978" s="3">
        <v>45089.71778935194</v>
      </c>
      <c r="D1978">
        <v>726</v>
      </c>
      <c r="E1978" s="4">
        <v>8.0399561666666661E-2</v>
      </c>
      <c r="F1978" s="5">
        <v>8.0393518518518517E-2</v>
      </c>
      <c r="G1978">
        <v>522</v>
      </c>
      <c r="H1978">
        <v>6946.52</v>
      </c>
      <c r="I1978">
        <v>0</v>
      </c>
      <c r="J1978" t="s">
        <v>14</v>
      </c>
      <c r="K1978" t="s">
        <v>15</v>
      </c>
      <c r="L1978" t="s">
        <v>19</v>
      </c>
      <c r="M1978" t="s">
        <v>20</v>
      </c>
      <c r="N1978" t="s">
        <v>18</v>
      </c>
      <c r="P1978" s="6">
        <f t="shared" si="30"/>
        <v>0.64378472222222216</v>
      </c>
    </row>
    <row r="1979" spans="1:16" x14ac:dyDescent="0.2">
      <c r="A1979" s="1">
        <v>45089.717804501299</v>
      </c>
      <c r="B1979" s="2">
        <v>45089.717804501299</v>
      </c>
      <c r="C1979" s="3">
        <v>45089.717800925951</v>
      </c>
      <c r="D1979">
        <v>309</v>
      </c>
      <c r="E1979" s="4">
        <v>8.0406312939814817E-2</v>
      </c>
      <c r="F1979" s="5">
        <v>8.0405092592592597E-2</v>
      </c>
      <c r="G1979">
        <v>105</v>
      </c>
      <c r="H1979">
        <v>6947.11</v>
      </c>
      <c r="I1979">
        <v>0</v>
      </c>
      <c r="J1979" t="s">
        <v>14</v>
      </c>
      <c r="K1979" t="s">
        <v>15</v>
      </c>
      <c r="L1979" t="s">
        <v>19</v>
      </c>
      <c r="M1979" t="s">
        <v>20</v>
      </c>
      <c r="N1979" t="s">
        <v>18</v>
      </c>
      <c r="P1979" s="6">
        <f t="shared" si="30"/>
        <v>0.6437962962962962</v>
      </c>
    </row>
    <row r="1980" spans="1:16" x14ac:dyDescent="0.2">
      <c r="A1980" s="1">
        <v>45089.717809323687</v>
      </c>
      <c r="B1980" s="2">
        <v>45089.717809323687</v>
      </c>
      <c r="C1980" s="3">
        <v>45089.717800925951</v>
      </c>
      <c r="D1980">
        <v>726</v>
      </c>
      <c r="E1980" s="4">
        <v>8.0411135277777782E-2</v>
      </c>
      <c r="F1980" s="5">
        <v>8.0405092592592597E-2</v>
      </c>
      <c r="G1980">
        <v>522</v>
      </c>
      <c r="H1980">
        <v>6947.52</v>
      </c>
      <c r="I1980">
        <v>0</v>
      </c>
      <c r="J1980" t="s">
        <v>14</v>
      </c>
      <c r="K1980" t="s">
        <v>15</v>
      </c>
      <c r="L1980" t="s">
        <v>19</v>
      </c>
      <c r="M1980" t="s">
        <v>20</v>
      </c>
      <c r="N1980" t="s">
        <v>18</v>
      </c>
      <c r="P1980" s="6">
        <f t="shared" si="30"/>
        <v>0.6437962962962962</v>
      </c>
    </row>
    <row r="1981" spans="1:16" x14ac:dyDescent="0.2">
      <c r="A1981" s="1">
        <v>45089.717814917676</v>
      </c>
      <c r="B1981" s="2">
        <v>45089.717814917676</v>
      </c>
      <c r="C1981" s="3">
        <v>45089.717812499963</v>
      </c>
      <c r="D1981">
        <v>209</v>
      </c>
      <c r="E1981" s="4">
        <v>8.0416729189814809E-2</v>
      </c>
      <c r="F1981" s="5">
        <v>8.0416666666666664E-2</v>
      </c>
      <c r="G1981">
        <v>5</v>
      </c>
      <c r="H1981">
        <v>6948.01</v>
      </c>
      <c r="I1981">
        <v>0</v>
      </c>
      <c r="J1981" t="s">
        <v>14</v>
      </c>
      <c r="K1981" t="s">
        <v>15</v>
      </c>
      <c r="L1981" t="s">
        <v>19</v>
      </c>
      <c r="M1981" t="s">
        <v>20</v>
      </c>
      <c r="N1981" t="s">
        <v>18</v>
      </c>
      <c r="P1981" s="6">
        <f t="shared" si="30"/>
        <v>0.64380787037037035</v>
      </c>
    </row>
    <row r="1982" spans="1:16" x14ac:dyDescent="0.2">
      <c r="A1982" s="1">
        <v>45089.717820704449</v>
      </c>
      <c r="B1982" s="2">
        <v>45089.717820704449</v>
      </c>
      <c r="C1982" s="3">
        <v>45089.717812499963</v>
      </c>
      <c r="D1982">
        <v>709</v>
      </c>
      <c r="E1982" s="4">
        <v>8.0422515995370369E-2</v>
      </c>
      <c r="F1982" s="5">
        <v>8.0416666666666664E-2</v>
      </c>
      <c r="G1982">
        <v>505</v>
      </c>
      <c r="H1982">
        <v>6948.51</v>
      </c>
      <c r="I1982">
        <v>0</v>
      </c>
      <c r="J1982" t="s">
        <v>14</v>
      </c>
      <c r="K1982" t="s">
        <v>15</v>
      </c>
      <c r="L1982" t="s">
        <v>19</v>
      </c>
      <c r="M1982" t="s">
        <v>20</v>
      </c>
      <c r="N1982" t="s">
        <v>18</v>
      </c>
      <c r="P1982" s="6">
        <f t="shared" si="30"/>
        <v>0.64380787037037035</v>
      </c>
    </row>
    <row r="1983" spans="1:16" x14ac:dyDescent="0.2">
      <c r="A1983" s="1">
        <v>45089.717826684006</v>
      </c>
      <c r="B1983" s="2">
        <v>45089.717826684006</v>
      </c>
      <c r="C1983" s="3">
        <v>45089.717824073974</v>
      </c>
      <c r="D1983">
        <v>226</v>
      </c>
      <c r="E1983" s="4">
        <v>8.0428495694444449E-2</v>
      </c>
      <c r="F1983" s="5">
        <v>8.0428240740740745E-2</v>
      </c>
      <c r="G1983">
        <v>22</v>
      </c>
      <c r="H1983">
        <v>6949.02</v>
      </c>
      <c r="I1983">
        <v>0</v>
      </c>
      <c r="J1983" t="s">
        <v>14</v>
      </c>
      <c r="K1983" t="s">
        <v>15</v>
      </c>
      <c r="L1983" t="s">
        <v>19</v>
      </c>
      <c r="M1983" t="s">
        <v>20</v>
      </c>
      <c r="N1983" t="s">
        <v>18</v>
      </c>
      <c r="P1983" s="6">
        <f t="shared" si="30"/>
        <v>0.64381944444444439</v>
      </c>
    </row>
    <row r="1984" spans="1:16" x14ac:dyDescent="0.2">
      <c r="A1984" s="1">
        <v>45089.717833435629</v>
      </c>
      <c r="B1984" s="2">
        <v>45089.717833435629</v>
      </c>
      <c r="C1984" s="3">
        <v>45089.717824073974</v>
      </c>
      <c r="D1984">
        <v>809</v>
      </c>
      <c r="E1984" s="4">
        <v>8.0435246967592591E-2</v>
      </c>
      <c r="F1984" s="5">
        <v>8.0428240740740745E-2</v>
      </c>
      <c r="G1984">
        <v>605</v>
      </c>
      <c r="H1984">
        <v>6949.61</v>
      </c>
      <c r="I1984">
        <v>0</v>
      </c>
      <c r="J1984" t="s">
        <v>14</v>
      </c>
      <c r="K1984" t="s">
        <v>15</v>
      </c>
      <c r="L1984" t="s">
        <v>19</v>
      </c>
      <c r="M1984" t="s">
        <v>20</v>
      </c>
      <c r="N1984" t="s">
        <v>18</v>
      </c>
      <c r="P1984" s="6">
        <f t="shared" si="30"/>
        <v>0.64381944444444439</v>
      </c>
    </row>
    <row r="1985" spans="1:16" x14ac:dyDescent="0.2">
      <c r="A1985" s="1">
        <v>45089.717839029152</v>
      </c>
      <c r="B1985" s="2">
        <v>45089.717839029152</v>
      </c>
      <c r="C1985" s="3">
        <v>45089.717835647985</v>
      </c>
      <c r="D1985">
        <v>292</v>
      </c>
      <c r="E1985" s="4">
        <v>8.0440840879629633E-2</v>
      </c>
      <c r="F1985" s="5">
        <v>8.0439814814814811E-2</v>
      </c>
      <c r="G1985">
        <v>89</v>
      </c>
      <c r="H1985">
        <v>6950.09</v>
      </c>
      <c r="I1985">
        <v>0</v>
      </c>
      <c r="J1985" t="s">
        <v>14</v>
      </c>
      <c r="K1985" t="s">
        <v>15</v>
      </c>
      <c r="L1985" t="s">
        <v>19</v>
      </c>
      <c r="M1985" t="s">
        <v>20</v>
      </c>
      <c r="N1985" t="s">
        <v>18</v>
      </c>
      <c r="P1985" s="6">
        <f t="shared" si="30"/>
        <v>0.64383101851851843</v>
      </c>
    </row>
    <row r="1986" spans="1:16" x14ac:dyDescent="0.2">
      <c r="A1986" s="1">
        <v>45089.717843658756</v>
      </c>
      <c r="B1986" s="2">
        <v>45089.717843658756</v>
      </c>
      <c r="C1986" s="3">
        <v>45089.717835647985</v>
      </c>
      <c r="D1986">
        <v>692</v>
      </c>
      <c r="E1986" s="4">
        <v>8.0445470324074078E-2</v>
      </c>
      <c r="F1986" s="5">
        <v>8.0439814814814811E-2</v>
      </c>
      <c r="G1986">
        <v>489</v>
      </c>
      <c r="H1986">
        <v>6950.49</v>
      </c>
      <c r="I1986">
        <v>0</v>
      </c>
      <c r="J1986" t="s">
        <v>14</v>
      </c>
      <c r="K1986" t="s">
        <v>15</v>
      </c>
      <c r="L1986" t="s">
        <v>19</v>
      </c>
      <c r="M1986" t="s">
        <v>20</v>
      </c>
      <c r="N1986" t="s">
        <v>18</v>
      </c>
      <c r="P1986" s="6">
        <f t="shared" si="30"/>
        <v>0.64383101851851843</v>
      </c>
    </row>
    <row r="1987" spans="1:16" x14ac:dyDescent="0.2">
      <c r="A1987" s="1">
        <v>45089.717849059962</v>
      </c>
      <c r="B1987" s="2">
        <v>45089.717849059962</v>
      </c>
      <c r="C1987" s="3">
        <v>45089.717847221997</v>
      </c>
      <c r="D1987">
        <v>159</v>
      </c>
      <c r="E1987" s="4">
        <v>8.0450871342592586E-2</v>
      </c>
      <c r="F1987" s="5">
        <v>8.0439814814814811E-2</v>
      </c>
      <c r="G1987">
        <v>955</v>
      </c>
      <c r="H1987">
        <v>6950.96</v>
      </c>
      <c r="I1987">
        <v>0</v>
      </c>
      <c r="J1987" t="s">
        <v>14</v>
      </c>
      <c r="K1987" t="s">
        <v>15</v>
      </c>
      <c r="L1987" t="s">
        <v>19</v>
      </c>
      <c r="M1987" t="s">
        <v>20</v>
      </c>
      <c r="N1987" t="s">
        <v>18</v>
      </c>
      <c r="P1987" s="6">
        <f t="shared" si="30"/>
        <v>0.64383101851851843</v>
      </c>
    </row>
    <row r="1988" spans="1:16" x14ac:dyDescent="0.2">
      <c r="A1988" s="1">
        <v>45089.717856196687</v>
      </c>
      <c r="B1988" s="2">
        <v>45089.717856196687</v>
      </c>
      <c r="C1988" s="3">
        <v>45089.717847221997</v>
      </c>
      <c r="D1988">
        <v>775</v>
      </c>
      <c r="E1988" s="4">
        <v>8.0458008402777781E-2</v>
      </c>
      <c r="F1988" s="5">
        <v>8.0451388888888892E-2</v>
      </c>
      <c r="G1988">
        <v>572</v>
      </c>
      <c r="H1988">
        <v>6951.57</v>
      </c>
      <c r="I1988">
        <v>0</v>
      </c>
      <c r="J1988" t="s">
        <v>14</v>
      </c>
      <c r="K1988" t="s">
        <v>15</v>
      </c>
      <c r="L1988" t="s">
        <v>19</v>
      </c>
      <c r="M1988" t="s">
        <v>20</v>
      </c>
      <c r="N1988" t="s">
        <v>18</v>
      </c>
      <c r="P1988" s="6">
        <f t="shared" ref="P1988:P2051" si="31">P$2+F1988</f>
        <v>0.64384259259259258</v>
      </c>
    </row>
    <row r="1989" spans="1:16" x14ac:dyDescent="0.2">
      <c r="A1989" s="1">
        <v>45089.71786275506</v>
      </c>
      <c r="B1989" s="2">
        <v>45089.71786275506</v>
      </c>
      <c r="C1989" s="3">
        <v>45089.717858796474</v>
      </c>
      <c r="D1989">
        <v>342</v>
      </c>
      <c r="E1989" s="4">
        <v>8.0464566782407404E-2</v>
      </c>
      <c r="F1989" s="5">
        <v>8.0462962962962958E-2</v>
      </c>
      <c r="G1989">
        <v>139</v>
      </c>
      <c r="H1989">
        <v>6952.14</v>
      </c>
      <c r="I1989">
        <v>0</v>
      </c>
      <c r="J1989" t="s">
        <v>14</v>
      </c>
      <c r="K1989" t="s">
        <v>15</v>
      </c>
      <c r="L1989" t="s">
        <v>19</v>
      </c>
      <c r="M1989" t="s">
        <v>20</v>
      </c>
      <c r="N1989" t="s">
        <v>18</v>
      </c>
      <c r="P1989" s="6">
        <f t="shared" si="31"/>
        <v>0.64385416666666662</v>
      </c>
    </row>
    <row r="1990" spans="1:16" x14ac:dyDescent="0.2">
      <c r="A1990" s="1">
        <v>45089.717867770698</v>
      </c>
      <c r="B1990" s="2">
        <v>45089.717867770698</v>
      </c>
      <c r="C1990" s="3">
        <v>45089.717858796474</v>
      </c>
      <c r="D1990">
        <v>775</v>
      </c>
      <c r="E1990" s="4">
        <v>8.0469582013888888E-2</v>
      </c>
      <c r="F1990" s="5">
        <v>8.0462962962962958E-2</v>
      </c>
      <c r="G1990">
        <v>572</v>
      </c>
      <c r="H1990">
        <v>6952.57</v>
      </c>
      <c r="I1990">
        <v>0</v>
      </c>
      <c r="J1990" t="s">
        <v>14</v>
      </c>
      <c r="K1990" t="s">
        <v>15</v>
      </c>
      <c r="L1990" t="s">
        <v>19</v>
      </c>
      <c r="M1990" t="s">
        <v>20</v>
      </c>
      <c r="N1990" t="s">
        <v>18</v>
      </c>
      <c r="P1990" s="6">
        <f t="shared" si="31"/>
        <v>0.64385416666666662</v>
      </c>
    </row>
    <row r="1991" spans="1:16" x14ac:dyDescent="0.2">
      <c r="A1991" s="1">
        <v>45089.717875679024</v>
      </c>
      <c r="B1991" s="2">
        <v>45089.717875679024</v>
      </c>
      <c r="C1991" s="3">
        <v>45089.717870370485</v>
      </c>
      <c r="D1991">
        <v>459</v>
      </c>
      <c r="E1991" s="4">
        <v>8.0477490648148145E-2</v>
      </c>
      <c r="F1991" s="5">
        <v>8.0474537037037039E-2</v>
      </c>
      <c r="G1991">
        <v>255</v>
      </c>
      <c r="H1991">
        <v>6953.26</v>
      </c>
      <c r="I1991">
        <v>0</v>
      </c>
      <c r="J1991" t="s">
        <v>14</v>
      </c>
      <c r="K1991" t="s">
        <v>15</v>
      </c>
      <c r="L1991" t="s">
        <v>19</v>
      </c>
      <c r="M1991" t="s">
        <v>20</v>
      </c>
      <c r="N1991" t="s">
        <v>18</v>
      </c>
      <c r="P1991" s="6">
        <f t="shared" si="31"/>
        <v>0.64386574074074066</v>
      </c>
    </row>
    <row r="1992" spans="1:16" x14ac:dyDescent="0.2">
      <c r="A1992" s="1">
        <v>45089.717882430647</v>
      </c>
      <c r="B1992" s="2">
        <v>45089.717882430647</v>
      </c>
      <c r="C1992" s="3">
        <v>45089.717881944496</v>
      </c>
      <c r="D1992">
        <v>42</v>
      </c>
      <c r="E1992" s="4">
        <v>8.0484241921296301E-2</v>
      </c>
      <c r="F1992" s="5">
        <v>8.0474537037037039E-2</v>
      </c>
      <c r="G1992">
        <v>839</v>
      </c>
      <c r="H1992">
        <v>6953.84</v>
      </c>
      <c r="I1992">
        <v>0</v>
      </c>
      <c r="J1992" t="s">
        <v>14</v>
      </c>
      <c r="K1992" t="s">
        <v>15</v>
      </c>
      <c r="L1992" t="s">
        <v>19</v>
      </c>
      <c r="M1992" t="s">
        <v>20</v>
      </c>
      <c r="N1992" t="s">
        <v>18</v>
      </c>
      <c r="P1992" s="6">
        <f t="shared" si="31"/>
        <v>0.64386574074074066</v>
      </c>
    </row>
    <row r="1993" spans="1:16" x14ac:dyDescent="0.2">
      <c r="A1993" s="1">
        <v>45089.717887252569</v>
      </c>
      <c r="B1993" s="2">
        <v>45089.717887252569</v>
      </c>
      <c r="C1993" s="3">
        <v>45089.717881944496</v>
      </c>
      <c r="D1993">
        <v>459</v>
      </c>
      <c r="E1993" s="4">
        <v>8.0489064259259266E-2</v>
      </c>
      <c r="F1993" s="5">
        <v>8.0486111111111105E-2</v>
      </c>
      <c r="G1993">
        <v>255</v>
      </c>
      <c r="H1993">
        <v>6954.26</v>
      </c>
      <c r="I1993">
        <v>0</v>
      </c>
      <c r="J1993" t="s">
        <v>14</v>
      </c>
      <c r="K1993" t="s">
        <v>15</v>
      </c>
      <c r="L1993" t="s">
        <v>19</v>
      </c>
      <c r="M1993" t="s">
        <v>20</v>
      </c>
      <c r="N1993" t="s">
        <v>18</v>
      </c>
      <c r="P1993" s="6">
        <f t="shared" si="31"/>
        <v>0.64387731481481481</v>
      </c>
    </row>
    <row r="1994" spans="1:16" x14ac:dyDescent="0.2">
      <c r="A1994" s="1">
        <v>45089.717892074957</v>
      </c>
      <c r="B1994" s="2">
        <v>45089.717892074957</v>
      </c>
      <c r="C1994" s="3">
        <v>45089.717881944496</v>
      </c>
      <c r="D1994">
        <v>875</v>
      </c>
      <c r="E1994" s="4">
        <v>8.0493886597222217E-2</v>
      </c>
      <c r="F1994" s="5">
        <v>8.0486111111111105E-2</v>
      </c>
      <c r="G1994">
        <v>672</v>
      </c>
      <c r="H1994">
        <v>6954.67</v>
      </c>
      <c r="I1994">
        <v>0</v>
      </c>
      <c r="J1994" t="s">
        <v>14</v>
      </c>
      <c r="K1994" t="s">
        <v>15</v>
      </c>
      <c r="L1994" t="s">
        <v>19</v>
      </c>
      <c r="M1994" t="s">
        <v>20</v>
      </c>
      <c r="N1994" t="s">
        <v>18</v>
      </c>
      <c r="P1994" s="6">
        <f t="shared" si="31"/>
        <v>0.64387731481481481</v>
      </c>
    </row>
    <row r="1995" spans="1:16" x14ac:dyDescent="0.2">
      <c r="A1995" s="1">
        <v>45089.717901912518</v>
      </c>
      <c r="B1995" s="2">
        <v>45089.717901912518</v>
      </c>
      <c r="C1995" s="3">
        <v>45089.717893518507</v>
      </c>
      <c r="D1995">
        <v>725</v>
      </c>
      <c r="E1995" s="4">
        <v>8.0503724166666665E-2</v>
      </c>
      <c r="F1995" s="5">
        <v>8.0497685185185186E-2</v>
      </c>
      <c r="G1995">
        <v>522</v>
      </c>
      <c r="H1995">
        <v>6955.52</v>
      </c>
      <c r="I1995">
        <v>0</v>
      </c>
      <c r="J1995" t="s">
        <v>14</v>
      </c>
      <c r="K1995" t="s">
        <v>15</v>
      </c>
      <c r="L1995" t="s">
        <v>19</v>
      </c>
      <c r="M1995" t="s">
        <v>20</v>
      </c>
      <c r="N1995" t="s">
        <v>18</v>
      </c>
      <c r="P1995" s="6">
        <f t="shared" si="31"/>
        <v>0.64388888888888884</v>
      </c>
    </row>
    <row r="1996" spans="1:16" x14ac:dyDescent="0.2">
      <c r="A1996" s="1">
        <v>45089.717912521679</v>
      </c>
      <c r="B1996" s="2">
        <v>45089.717912521679</v>
      </c>
      <c r="C1996" s="3">
        <v>45089.717905092519</v>
      </c>
      <c r="D1996">
        <v>642</v>
      </c>
      <c r="E1996" s="4">
        <v>8.051433331018519E-2</v>
      </c>
      <c r="F1996" s="5">
        <v>8.0509259259259253E-2</v>
      </c>
      <c r="G1996">
        <v>438</v>
      </c>
      <c r="H1996">
        <v>6956.44</v>
      </c>
      <c r="I1996">
        <v>0</v>
      </c>
      <c r="J1996" t="s">
        <v>14</v>
      </c>
      <c r="K1996" t="s">
        <v>15</v>
      </c>
      <c r="L1996" t="s">
        <v>19</v>
      </c>
      <c r="M1996" t="s">
        <v>20</v>
      </c>
      <c r="N1996" t="s">
        <v>18</v>
      </c>
      <c r="P1996" s="6">
        <f t="shared" si="31"/>
        <v>0.64390046296296288</v>
      </c>
    </row>
    <row r="1997" spans="1:16" x14ac:dyDescent="0.2">
      <c r="A1997" s="1">
        <v>45089.717920237686</v>
      </c>
      <c r="B1997" s="2">
        <v>45089.717920237686</v>
      </c>
      <c r="C1997" s="3">
        <v>45089.71791666653</v>
      </c>
      <c r="D1997">
        <v>309</v>
      </c>
      <c r="E1997" s="4">
        <v>8.0522049050925928E-2</v>
      </c>
      <c r="F1997" s="5">
        <v>8.0520833333333333E-2</v>
      </c>
      <c r="G1997">
        <v>105</v>
      </c>
      <c r="H1997">
        <v>6957.11</v>
      </c>
      <c r="I1997">
        <v>0</v>
      </c>
      <c r="J1997" t="s">
        <v>14</v>
      </c>
      <c r="K1997" t="s">
        <v>15</v>
      </c>
      <c r="L1997" t="s">
        <v>19</v>
      </c>
      <c r="M1997" t="s">
        <v>20</v>
      </c>
      <c r="N1997" t="s">
        <v>18</v>
      </c>
      <c r="P1997" s="6">
        <f t="shared" si="31"/>
        <v>0.64391203703703703</v>
      </c>
    </row>
    <row r="1998" spans="1:16" x14ac:dyDescent="0.2">
      <c r="A1998" s="1">
        <v>45089.717929110862</v>
      </c>
      <c r="B1998" s="2">
        <v>45089.717929110862</v>
      </c>
      <c r="C1998" s="3">
        <v>45089.717928240541</v>
      </c>
      <c r="D1998">
        <v>75</v>
      </c>
      <c r="E1998" s="4">
        <v>8.0530922152777781E-2</v>
      </c>
      <c r="F1998" s="5">
        <v>8.0520833333333333E-2</v>
      </c>
      <c r="G1998">
        <v>872</v>
      </c>
      <c r="H1998">
        <v>6957.87</v>
      </c>
      <c r="I1998">
        <v>0</v>
      </c>
      <c r="J1998" t="s">
        <v>14</v>
      </c>
      <c r="K1998" t="s">
        <v>15</v>
      </c>
      <c r="L1998" t="s">
        <v>19</v>
      </c>
      <c r="M1998" t="s">
        <v>20</v>
      </c>
      <c r="N1998" t="s">
        <v>18</v>
      </c>
      <c r="P1998" s="6">
        <f t="shared" si="31"/>
        <v>0.64391203703703703</v>
      </c>
    </row>
    <row r="1999" spans="1:16" x14ac:dyDescent="0.2">
      <c r="A1999" s="1">
        <v>45089.717936054803</v>
      </c>
      <c r="B1999" s="2">
        <v>45089.717936054803</v>
      </c>
      <c r="C1999" s="3">
        <v>45089.717928240541</v>
      </c>
      <c r="D1999">
        <v>675</v>
      </c>
      <c r="E1999" s="4">
        <v>8.0537866319444443E-2</v>
      </c>
      <c r="F1999" s="5">
        <v>8.0532407407407414E-2</v>
      </c>
      <c r="G1999">
        <v>472</v>
      </c>
      <c r="H1999">
        <v>6958.47</v>
      </c>
      <c r="I1999">
        <v>0</v>
      </c>
      <c r="J1999" t="s">
        <v>14</v>
      </c>
      <c r="K1999" t="s">
        <v>15</v>
      </c>
      <c r="L1999" t="s">
        <v>19</v>
      </c>
      <c r="M1999" t="s">
        <v>20</v>
      </c>
      <c r="N1999" t="s">
        <v>18</v>
      </c>
      <c r="P1999" s="6">
        <f t="shared" si="31"/>
        <v>0.64392361111111107</v>
      </c>
    </row>
    <row r="2000" spans="1:16" x14ac:dyDescent="0.2">
      <c r="A2000" s="1">
        <v>45089.717942613177</v>
      </c>
      <c r="B2000" s="2">
        <v>45089.717942613177</v>
      </c>
      <c r="C2000" s="3">
        <v>45089.717939815018</v>
      </c>
      <c r="D2000">
        <v>242</v>
      </c>
      <c r="E2000" s="4">
        <v>8.054442469907408E-2</v>
      </c>
      <c r="F2000" s="5">
        <v>8.054398148148148E-2</v>
      </c>
      <c r="G2000">
        <v>38</v>
      </c>
      <c r="H2000">
        <v>6959.04</v>
      </c>
      <c r="I2000">
        <v>0</v>
      </c>
      <c r="J2000" t="s">
        <v>14</v>
      </c>
      <c r="K2000" t="s">
        <v>15</v>
      </c>
      <c r="L2000" t="s">
        <v>19</v>
      </c>
      <c r="M2000" t="s">
        <v>20</v>
      </c>
      <c r="N2000" t="s">
        <v>18</v>
      </c>
      <c r="P2000" s="6">
        <f t="shared" si="31"/>
        <v>0.64393518518518511</v>
      </c>
    </row>
    <row r="2001" spans="1:16" x14ac:dyDescent="0.2">
      <c r="A2001" s="1">
        <v>45089.717950135935</v>
      </c>
      <c r="B2001" s="2">
        <v>45089.717950135935</v>
      </c>
      <c r="C2001" s="3">
        <v>45089.717939815018</v>
      </c>
      <c r="D2001">
        <v>892</v>
      </c>
      <c r="E2001" s="4">
        <v>8.0551947546296299E-2</v>
      </c>
      <c r="F2001" s="5">
        <v>8.054398148148148E-2</v>
      </c>
      <c r="G2001">
        <v>688</v>
      </c>
      <c r="H2001">
        <v>6959.69</v>
      </c>
      <c r="I2001">
        <v>0</v>
      </c>
      <c r="J2001" t="s">
        <v>14</v>
      </c>
      <c r="K2001" t="s">
        <v>15</v>
      </c>
      <c r="L2001" t="s">
        <v>19</v>
      </c>
      <c r="M2001" t="s">
        <v>20</v>
      </c>
      <c r="N2001" t="s">
        <v>18</v>
      </c>
      <c r="P2001" s="6">
        <f t="shared" si="31"/>
        <v>0.64393518518518511</v>
      </c>
    </row>
    <row r="2002" spans="1:16" x14ac:dyDescent="0.2">
      <c r="A2002" s="1">
        <v>45089.717957080342</v>
      </c>
      <c r="B2002" s="2">
        <v>45089.717957080342</v>
      </c>
      <c r="C2002" s="3">
        <v>45089.71795138903</v>
      </c>
      <c r="D2002">
        <v>492</v>
      </c>
      <c r="E2002" s="4">
        <v>8.055889171296296E-2</v>
      </c>
      <c r="F2002" s="5">
        <v>8.0555555555555561E-2</v>
      </c>
      <c r="G2002">
        <v>288</v>
      </c>
      <c r="H2002">
        <v>6960.29</v>
      </c>
      <c r="I2002">
        <v>0</v>
      </c>
      <c r="J2002" t="s">
        <v>14</v>
      </c>
      <c r="K2002" t="s">
        <v>15</v>
      </c>
      <c r="L2002" t="s">
        <v>19</v>
      </c>
      <c r="M2002" t="s">
        <v>20</v>
      </c>
      <c r="N2002" t="s">
        <v>18</v>
      </c>
      <c r="P2002" s="6">
        <f t="shared" si="31"/>
        <v>0.64394675925925926</v>
      </c>
    </row>
    <row r="2003" spans="1:16" x14ac:dyDescent="0.2">
      <c r="A2003" s="1">
        <v>45089.717963059898</v>
      </c>
      <c r="B2003" s="2">
        <v>45089.717963059898</v>
      </c>
      <c r="C2003" s="3">
        <v>45089.717962963041</v>
      </c>
      <c r="D2003">
        <v>8</v>
      </c>
      <c r="E2003" s="4">
        <v>8.056487141203704E-2</v>
      </c>
      <c r="F2003" s="5">
        <v>8.0555555555555561E-2</v>
      </c>
      <c r="G2003">
        <v>805</v>
      </c>
      <c r="H2003">
        <v>6960.8</v>
      </c>
      <c r="I2003">
        <v>0</v>
      </c>
      <c r="J2003" t="s">
        <v>14</v>
      </c>
      <c r="K2003" t="s">
        <v>15</v>
      </c>
      <c r="L2003" t="s">
        <v>19</v>
      </c>
      <c r="M2003" t="s">
        <v>20</v>
      </c>
      <c r="N2003" t="s">
        <v>18</v>
      </c>
      <c r="P2003" s="6">
        <f t="shared" si="31"/>
        <v>0.64394675925925926</v>
      </c>
    </row>
    <row r="2004" spans="1:16" x14ac:dyDescent="0.2">
      <c r="A2004" s="1">
        <v>45089.717969425488</v>
      </c>
      <c r="B2004" s="2">
        <v>45089.717969425488</v>
      </c>
      <c r="C2004" s="3">
        <v>45089.717962963041</v>
      </c>
      <c r="D2004">
        <v>558</v>
      </c>
      <c r="E2004" s="4">
        <v>8.0571236898148144E-2</v>
      </c>
      <c r="F2004" s="5">
        <v>8.0567129629629627E-2</v>
      </c>
      <c r="G2004">
        <v>355</v>
      </c>
      <c r="H2004">
        <v>6961.35</v>
      </c>
      <c r="I2004">
        <v>0</v>
      </c>
      <c r="J2004" t="s">
        <v>14</v>
      </c>
      <c r="K2004" t="s">
        <v>15</v>
      </c>
      <c r="L2004" t="s">
        <v>19</v>
      </c>
      <c r="M2004" t="s">
        <v>20</v>
      </c>
      <c r="N2004" t="s">
        <v>18</v>
      </c>
      <c r="P2004" s="6">
        <f t="shared" si="31"/>
        <v>0.6439583333333333</v>
      </c>
    </row>
    <row r="2005" spans="1:16" x14ac:dyDescent="0.2">
      <c r="A2005" s="1">
        <v>45089.717975983862</v>
      </c>
      <c r="B2005" s="2">
        <v>45089.717975983862</v>
      </c>
      <c r="C2005" s="3">
        <v>45089.717974537052</v>
      </c>
      <c r="D2005">
        <v>125</v>
      </c>
      <c r="E2005" s="4">
        <v>8.0577795277777781E-2</v>
      </c>
      <c r="F2005" s="5">
        <v>8.0567129629629627E-2</v>
      </c>
      <c r="G2005">
        <v>922</v>
      </c>
      <c r="H2005">
        <v>6961.92</v>
      </c>
      <c r="I2005">
        <v>0</v>
      </c>
      <c r="J2005" t="s">
        <v>14</v>
      </c>
      <c r="K2005" t="s">
        <v>15</v>
      </c>
      <c r="L2005" t="s">
        <v>19</v>
      </c>
      <c r="M2005" t="s">
        <v>20</v>
      </c>
      <c r="N2005" t="s">
        <v>18</v>
      </c>
      <c r="P2005" s="6">
        <f t="shared" si="31"/>
        <v>0.6439583333333333</v>
      </c>
    </row>
    <row r="2006" spans="1:16" x14ac:dyDescent="0.2">
      <c r="A2006" s="1">
        <v>45089.717982542235</v>
      </c>
      <c r="B2006" s="2">
        <v>45089.717982542235</v>
      </c>
      <c r="C2006" s="3">
        <v>45089.717974537052</v>
      </c>
      <c r="D2006">
        <v>692</v>
      </c>
      <c r="E2006" s="4">
        <v>8.0584353657407404E-2</v>
      </c>
      <c r="F2006" s="5">
        <v>8.0578703703703708E-2</v>
      </c>
      <c r="G2006">
        <v>488</v>
      </c>
      <c r="H2006">
        <v>6962.49</v>
      </c>
      <c r="I2006">
        <v>0</v>
      </c>
      <c r="J2006" t="s">
        <v>14</v>
      </c>
      <c r="K2006" t="s">
        <v>15</v>
      </c>
      <c r="L2006" t="s">
        <v>19</v>
      </c>
      <c r="M2006" t="s">
        <v>20</v>
      </c>
      <c r="N2006" t="s">
        <v>18</v>
      </c>
      <c r="P2006" s="6">
        <f t="shared" si="31"/>
        <v>0.64396990740740734</v>
      </c>
    </row>
    <row r="2007" spans="1:16" x14ac:dyDescent="0.2">
      <c r="A2007" s="1">
        <v>45089.717988329008</v>
      </c>
      <c r="B2007" s="2">
        <v>45089.717988329008</v>
      </c>
      <c r="C2007" s="3">
        <v>45089.717986111064</v>
      </c>
      <c r="D2007">
        <v>192</v>
      </c>
      <c r="E2007" s="4">
        <v>8.0590140462962964E-2</v>
      </c>
      <c r="F2007" s="5">
        <v>8.0578703703703708E-2</v>
      </c>
      <c r="G2007">
        <v>988</v>
      </c>
      <c r="H2007">
        <v>6962.99</v>
      </c>
      <c r="I2007">
        <v>0</v>
      </c>
      <c r="J2007" t="s">
        <v>14</v>
      </c>
      <c r="K2007" t="s">
        <v>15</v>
      </c>
      <c r="L2007" t="s">
        <v>19</v>
      </c>
      <c r="M2007" t="s">
        <v>20</v>
      </c>
      <c r="N2007" t="s">
        <v>18</v>
      </c>
      <c r="P2007" s="6">
        <f t="shared" si="31"/>
        <v>0.64396990740740734</v>
      </c>
    </row>
    <row r="2008" spans="1:16" x14ac:dyDescent="0.2">
      <c r="A2008" s="1">
        <v>45089.717996816151</v>
      </c>
      <c r="B2008" s="2">
        <v>45089.717996816151</v>
      </c>
      <c r="C2008" s="3">
        <v>45089.717986111064</v>
      </c>
      <c r="D2008">
        <v>925</v>
      </c>
      <c r="E2008" s="4">
        <v>8.0598627777777779E-2</v>
      </c>
      <c r="F2008" s="5">
        <v>8.0590277777777775E-2</v>
      </c>
      <c r="G2008">
        <v>721</v>
      </c>
      <c r="H2008">
        <v>6963.72</v>
      </c>
      <c r="I2008">
        <v>0</v>
      </c>
      <c r="J2008" t="s">
        <v>14</v>
      </c>
      <c r="K2008" t="s">
        <v>15</v>
      </c>
      <c r="L2008" t="s">
        <v>19</v>
      </c>
      <c r="M2008" t="s">
        <v>20</v>
      </c>
      <c r="N2008" t="s">
        <v>18</v>
      </c>
      <c r="P2008" s="6">
        <f t="shared" si="31"/>
        <v>0.64398148148148149</v>
      </c>
    </row>
    <row r="2009" spans="1:16" x14ac:dyDescent="0.2">
      <c r="A2009" s="1">
        <v>45089.718003760558</v>
      </c>
      <c r="B2009" s="2">
        <v>45089.718003760558</v>
      </c>
      <c r="C2009" s="3">
        <v>45089.717997685075</v>
      </c>
      <c r="D2009">
        <v>525</v>
      </c>
      <c r="E2009" s="4">
        <v>8.060557194444444E-2</v>
      </c>
      <c r="F2009" s="5">
        <v>8.0601851851851855E-2</v>
      </c>
      <c r="G2009">
        <v>321</v>
      </c>
      <c r="H2009">
        <v>6964.32</v>
      </c>
      <c r="I2009">
        <v>0</v>
      </c>
      <c r="J2009" t="s">
        <v>14</v>
      </c>
      <c r="K2009" t="s">
        <v>15</v>
      </c>
      <c r="L2009" t="s">
        <v>19</v>
      </c>
      <c r="M2009" t="s">
        <v>20</v>
      </c>
      <c r="N2009" t="s">
        <v>18</v>
      </c>
      <c r="P2009" s="6">
        <f t="shared" si="31"/>
        <v>0.64399305555555553</v>
      </c>
    </row>
    <row r="2010" spans="1:16" x14ac:dyDescent="0.2">
      <c r="A2010" s="1">
        <v>45089.718010318931</v>
      </c>
      <c r="B2010" s="2">
        <v>45089.718010318931</v>
      </c>
      <c r="C2010" s="3">
        <v>45089.718009259086</v>
      </c>
      <c r="D2010">
        <v>92</v>
      </c>
      <c r="E2010" s="4">
        <v>8.0612130324074077E-2</v>
      </c>
      <c r="F2010" s="5">
        <v>8.0601851851851855E-2</v>
      </c>
      <c r="G2010">
        <v>888</v>
      </c>
      <c r="H2010">
        <v>6964.89</v>
      </c>
      <c r="I2010">
        <v>0</v>
      </c>
      <c r="J2010" t="s">
        <v>14</v>
      </c>
      <c r="K2010" t="s">
        <v>15</v>
      </c>
      <c r="L2010" t="s">
        <v>19</v>
      </c>
      <c r="M2010" t="s">
        <v>20</v>
      </c>
      <c r="N2010" t="s">
        <v>18</v>
      </c>
      <c r="P2010" s="6">
        <f t="shared" si="31"/>
        <v>0.64399305555555553</v>
      </c>
    </row>
    <row r="2011" spans="1:16" x14ac:dyDescent="0.2">
      <c r="A2011" s="1">
        <v>45089.718018420506</v>
      </c>
      <c r="B2011" s="2">
        <v>45089.718018420506</v>
      </c>
      <c r="C2011" s="3">
        <v>45089.718009259086</v>
      </c>
      <c r="D2011">
        <v>792</v>
      </c>
      <c r="E2011" s="4">
        <v>8.0620231851851853E-2</v>
      </c>
      <c r="F2011" s="5">
        <v>8.0613425925925922E-2</v>
      </c>
      <c r="G2011">
        <v>588</v>
      </c>
      <c r="H2011">
        <v>6965.59</v>
      </c>
      <c r="I2011">
        <v>0</v>
      </c>
      <c r="J2011" t="s">
        <v>14</v>
      </c>
      <c r="K2011" t="s">
        <v>15</v>
      </c>
      <c r="L2011" t="s">
        <v>19</v>
      </c>
      <c r="M2011" t="s">
        <v>20</v>
      </c>
      <c r="N2011" t="s">
        <v>18</v>
      </c>
      <c r="P2011" s="6">
        <f t="shared" si="31"/>
        <v>0.64400462962962957</v>
      </c>
    </row>
    <row r="2012" spans="1:16" x14ac:dyDescent="0.2">
      <c r="A2012" s="1">
        <v>45089.718025557231</v>
      </c>
      <c r="B2012" s="2">
        <v>45089.718025557231</v>
      </c>
      <c r="C2012" s="3">
        <v>45089.718020833563</v>
      </c>
      <c r="D2012">
        <v>408</v>
      </c>
      <c r="E2012" s="4">
        <v>8.0627368912037034E-2</v>
      </c>
      <c r="F2012" s="5">
        <v>8.0625000000000002E-2</v>
      </c>
      <c r="G2012">
        <v>205</v>
      </c>
      <c r="H2012">
        <v>6966.2</v>
      </c>
      <c r="I2012">
        <v>0</v>
      </c>
      <c r="J2012" t="s">
        <v>14</v>
      </c>
      <c r="K2012" t="s">
        <v>15</v>
      </c>
      <c r="L2012" t="s">
        <v>19</v>
      </c>
      <c r="M2012" t="s">
        <v>20</v>
      </c>
      <c r="N2012" t="s">
        <v>18</v>
      </c>
      <c r="P2012" s="6">
        <f t="shared" si="31"/>
        <v>0.6440162037037036</v>
      </c>
    </row>
    <row r="2013" spans="1:16" x14ac:dyDescent="0.2">
      <c r="A2013" s="1">
        <v>45089.718032694422</v>
      </c>
      <c r="B2013" s="2">
        <v>45089.718032694422</v>
      </c>
      <c r="C2013" s="3">
        <v>45089.718032407574</v>
      </c>
      <c r="D2013">
        <v>25</v>
      </c>
      <c r="E2013" s="4">
        <v>8.0634505972222228E-2</v>
      </c>
      <c r="F2013" s="5">
        <v>8.0625000000000002E-2</v>
      </c>
      <c r="G2013">
        <v>821</v>
      </c>
      <c r="H2013">
        <v>6966.82</v>
      </c>
      <c r="I2013">
        <v>0</v>
      </c>
      <c r="J2013" t="s">
        <v>14</v>
      </c>
      <c r="K2013" t="s">
        <v>15</v>
      </c>
      <c r="L2013" t="s">
        <v>19</v>
      </c>
      <c r="M2013" t="s">
        <v>20</v>
      </c>
      <c r="N2013" t="s">
        <v>18</v>
      </c>
      <c r="P2013" s="6">
        <f t="shared" si="31"/>
        <v>0.6440162037037036</v>
      </c>
    </row>
    <row r="2014" spans="1:16" x14ac:dyDescent="0.2">
      <c r="A2014" s="1">
        <v>45089.718041567598</v>
      </c>
      <c r="B2014" s="2">
        <v>45089.718041567598</v>
      </c>
      <c r="C2014" s="3">
        <v>45089.718032407574</v>
      </c>
      <c r="D2014">
        <v>791</v>
      </c>
      <c r="E2014" s="4">
        <v>8.0643379074074067E-2</v>
      </c>
      <c r="F2014" s="5">
        <v>8.0636574074074069E-2</v>
      </c>
      <c r="G2014">
        <v>588</v>
      </c>
      <c r="H2014">
        <v>6967.59</v>
      </c>
      <c r="I2014">
        <v>0</v>
      </c>
      <c r="J2014" t="s">
        <v>14</v>
      </c>
      <c r="K2014" t="s">
        <v>15</v>
      </c>
      <c r="L2014" t="s">
        <v>19</v>
      </c>
      <c r="M2014" t="s">
        <v>20</v>
      </c>
      <c r="N2014" t="s">
        <v>18</v>
      </c>
      <c r="P2014" s="6">
        <f t="shared" si="31"/>
        <v>0.64402777777777775</v>
      </c>
    </row>
    <row r="2015" spans="1:16" x14ac:dyDescent="0.2">
      <c r="A2015" s="1">
        <v>45089.718047933187</v>
      </c>
      <c r="B2015" s="2">
        <v>45089.718047933187</v>
      </c>
      <c r="C2015" s="3">
        <v>45089.718043981586</v>
      </c>
      <c r="D2015">
        <v>341</v>
      </c>
      <c r="E2015" s="4">
        <v>8.0649744560185185E-2</v>
      </c>
      <c r="F2015" s="5">
        <v>8.0648148148148149E-2</v>
      </c>
      <c r="G2015">
        <v>138</v>
      </c>
      <c r="H2015">
        <v>6968.14</v>
      </c>
      <c r="I2015">
        <v>0</v>
      </c>
      <c r="J2015" t="s">
        <v>14</v>
      </c>
      <c r="K2015" t="s">
        <v>15</v>
      </c>
      <c r="L2015" t="s">
        <v>19</v>
      </c>
      <c r="M2015" t="s">
        <v>20</v>
      </c>
      <c r="N2015" t="s">
        <v>18</v>
      </c>
      <c r="P2015" s="6">
        <f t="shared" si="31"/>
        <v>0.64403935185185179</v>
      </c>
    </row>
    <row r="2016" spans="1:16" x14ac:dyDescent="0.2">
      <c r="A2016" s="1">
        <v>45089.718055069912</v>
      </c>
      <c r="B2016" s="2">
        <v>45089.718055069912</v>
      </c>
      <c r="C2016" s="3">
        <v>45089.718043981586</v>
      </c>
      <c r="D2016">
        <v>958</v>
      </c>
      <c r="E2016" s="4">
        <v>8.0656881620370366E-2</v>
      </c>
      <c r="F2016" s="5">
        <v>8.0648148148148149E-2</v>
      </c>
      <c r="G2016">
        <v>755</v>
      </c>
      <c r="H2016">
        <v>6968.75</v>
      </c>
      <c r="I2016">
        <v>0</v>
      </c>
      <c r="J2016" t="s">
        <v>14</v>
      </c>
      <c r="K2016" t="s">
        <v>15</v>
      </c>
      <c r="L2016" t="s">
        <v>19</v>
      </c>
      <c r="M2016" t="s">
        <v>20</v>
      </c>
      <c r="N2016" t="s">
        <v>18</v>
      </c>
      <c r="P2016" s="6">
        <f t="shared" si="31"/>
        <v>0.64403935185185179</v>
      </c>
    </row>
    <row r="2017" spans="1:16" x14ac:dyDescent="0.2">
      <c r="A2017" s="1">
        <v>45089.718061242718</v>
      </c>
      <c r="B2017" s="2">
        <v>45089.718061242718</v>
      </c>
      <c r="C2017" s="3">
        <v>45089.718055555597</v>
      </c>
      <c r="D2017">
        <v>491</v>
      </c>
      <c r="E2017" s="4">
        <v>8.0663054212962965E-2</v>
      </c>
      <c r="F2017" s="5">
        <v>8.0659722222222216E-2</v>
      </c>
      <c r="G2017">
        <v>288</v>
      </c>
      <c r="H2017">
        <v>6969.29</v>
      </c>
      <c r="I2017">
        <v>0</v>
      </c>
      <c r="J2017" t="s">
        <v>14</v>
      </c>
      <c r="K2017" t="s">
        <v>15</v>
      </c>
      <c r="L2017" t="s">
        <v>19</v>
      </c>
      <c r="M2017" t="s">
        <v>20</v>
      </c>
      <c r="N2017" t="s">
        <v>18</v>
      </c>
      <c r="P2017" s="6">
        <f t="shared" si="31"/>
        <v>0.64405092592592583</v>
      </c>
    </row>
    <row r="2018" spans="1:16" x14ac:dyDescent="0.2">
      <c r="A2018" s="1">
        <v>45089.718067801092</v>
      </c>
      <c r="B2018" s="2">
        <v>45089.718067801092</v>
      </c>
      <c r="C2018" s="3">
        <v>45089.718067129608</v>
      </c>
      <c r="D2018">
        <v>58</v>
      </c>
      <c r="E2018" s="4">
        <v>8.0669612592592588E-2</v>
      </c>
      <c r="F2018" s="5">
        <v>8.0659722222222216E-2</v>
      </c>
      <c r="G2018">
        <v>855</v>
      </c>
      <c r="H2018">
        <v>6969.85</v>
      </c>
      <c r="I2018">
        <v>0</v>
      </c>
      <c r="J2018" t="s">
        <v>14</v>
      </c>
      <c r="K2018" t="s">
        <v>15</v>
      </c>
      <c r="L2018" t="s">
        <v>19</v>
      </c>
      <c r="M2018" t="s">
        <v>20</v>
      </c>
      <c r="N2018" t="s">
        <v>18</v>
      </c>
      <c r="P2018" s="6">
        <f t="shared" si="31"/>
        <v>0.64405092592592583</v>
      </c>
    </row>
    <row r="2019" spans="1:16" x14ac:dyDescent="0.2">
      <c r="A2019" s="1">
        <v>45089.718073780648</v>
      </c>
      <c r="B2019" s="2">
        <v>45089.718073780648</v>
      </c>
      <c r="C2019" s="3">
        <v>45089.718067129608</v>
      </c>
      <c r="D2019">
        <v>575</v>
      </c>
      <c r="E2019" s="4">
        <v>8.0675592291666667E-2</v>
      </c>
      <c r="F2019" s="5">
        <v>8.0671296296296297E-2</v>
      </c>
      <c r="G2019">
        <v>371</v>
      </c>
      <c r="H2019">
        <v>6970.37</v>
      </c>
      <c r="I2019">
        <v>0</v>
      </c>
      <c r="J2019" t="s">
        <v>14</v>
      </c>
      <c r="K2019" t="s">
        <v>15</v>
      </c>
      <c r="L2019" t="s">
        <v>19</v>
      </c>
      <c r="M2019" t="s">
        <v>20</v>
      </c>
      <c r="N2019" t="s">
        <v>18</v>
      </c>
      <c r="P2019" s="6">
        <f t="shared" si="31"/>
        <v>0.64406249999999998</v>
      </c>
    </row>
    <row r="2020" spans="1:16" x14ac:dyDescent="0.2">
      <c r="A2020" s="1">
        <v>45089.71807898907</v>
      </c>
      <c r="B2020" s="2">
        <v>45089.71807898907</v>
      </c>
      <c r="C2020" s="3">
        <v>45089.71807870362</v>
      </c>
      <c r="D2020">
        <v>25</v>
      </c>
      <c r="E2020" s="4">
        <v>8.068080041666667E-2</v>
      </c>
      <c r="F2020" s="5">
        <v>8.0671296296296297E-2</v>
      </c>
      <c r="G2020">
        <v>821</v>
      </c>
      <c r="H2020">
        <v>6970.82</v>
      </c>
      <c r="I2020">
        <v>0</v>
      </c>
      <c r="J2020" t="s">
        <v>14</v>
      </c>
      <c r="K2020" t="s">
        <v>15</v>
      </c>
      <c r="L2020" t="s">
        <v>19</v>
      </c>
      <c r="M2020" t="s">
        <v>20</v>
      </c>
      <c r="N2020" t="s">
        <v>18</v>
      </c>
      <c r="P2020" s="6">
        <f t="shared" si="31"/>
        <v>0.64406249999999998</v>
      </c>
    </row>
    <row r="2021" spans="1:16" x14ac:dyDescent="0.2">
      <c r="A2021" s="1">
        <v>45089.718089404982</v>
      </c>
      <c r="B2021" s="2">
        <v>45089.718089404982</v>
      </c>
      <c r="C2021" s="3">
        <v>45089.71807870362</v>
      </c>
      <c r="D2021">
        <v>925</v>
      </c>
      <c r="E2021" s="4">
        <v>8.0691216666666662E-2</v>
      </c>
      <c r="F2021" s="5">
        <v>8.0682870370370377E-2</v>
      </c>
      <c r="G2021">
        <v>721</v>
      </c>
      <c r="H2021">
        <v>6971.72</v>
      </c>
      <c r="I2021">
        <v>0</v>
      </c>
      <c r="J2021" t="s">
        <v>14</v>
      </c>
      <c r="K2021" t="s">
        <v>15</v>
      </c>
      <c r="L2021" t="s">
        <v>19</v>
      </c>
      <c r="M2021" t="s">
        <v>20</v>
      </c>
      <c r="N2021" t="s">
        <v>18</v>
      </c>
      <c r="P2021" s="6">
        <f t="shared" si="31"/>
        <v>0.64407407407407402</v>
      </c>
    </row>
    <row r="2022" spans="1:16" x14ac:dyDescent="0.2">
      <c r="A2022" s="1">
        <v>45089.718096928205</v>
      </c>
      <c r="B2022" s="2">
        <v>45089.718096928205</v>
      </c>
      <c r="C2022" s="3">
        <v>45089.718090277631</v>
      </c>
      <c r="D2022">
        <v>575</v>
      </c>
      <c r="E2022" s="4">
        <v>8.0698739513888895E-2</v>
      </c>
      <c r="F2022" s="5">
        <v>8.0694444444444444E-2</v>
      </c>
      <c r="G2022">
        <v>371</v>
      </c>
      <c r="H2022">
        <v>6972.37</v>
      </c>
      <c r="I2022">
        <v>0</v>
      </c>
      <c r="J2022" t="s">
        <v>14</v>
      </c>
      <c r="K2022" t="s">
        <v>15</v>
      </c>
      <c r="L2022" t="s">
        <v>19</v>
      </c>
      <c r="M2022" t="s">
        <v>20</v>
      </c>
      <c r="N2022" t="s">
        <v>18</v>
      </c>
      <c r="P2022" s="6">
        <f t="shared" si="31"/>
        <v>0.64408564814814806</v>
      </c>
    </row>
    <row r="2023" spans="1:16" x14ac:dyDescent="0.2">
      <c r="A2023" s="1">
        <v>45089.718103679363</v>
      </c>
      <c r="B2023" s="2">
        <v>45089.718103679363</v>
      </c>
      <c r="C2023" s="3">
        <v>45089.718101851642</v>
      </c>
      <c r="D2023">
        <v>158</v>
      </c>
      <c r="E2023" s="4">
        <v>8.0705490787037037E-2</v>
      </c>
      <c r="F2023" s="5">
        <v>8.0694444444444444E-2</v>
      </c>
      <c r="G2023">
        <v>954</v>
      </c>
      <c r="H2023">
        <v>6972.95</v>
      </c>
      <c r="I2023">
        <v>0</v>
      </c>
      <c r="J2023" t="s">
        <v>14</v>
      </c>
      <c r="K2023" t="s">
        <v>15</v>
      </c>
      <c r="L2023" t="s">
        <v>19</v>
      </c>
      <c r="M2023" t="s">
        <v>20</v>
      </c>
      <c r="N2023" t="s">
        <v>18</v>
      </c>
      <c r="P2023" s="6">
        <f t="shared" si="31"/>
        <v>0.64408564814814806</v>
      </c>
    </row>
    <row r="2024" spans="1:16" x14ac:dyDescent="0.2">
      <c r="A2024" s="1">
        <v>45089.718109080102</v>
      </c>
      <c r="B2024" s="2">
        <v>45089.718109080102</v>
      </c>
      <c r="C2024" s="3">
        <v>45089.718101851642</v>
      </c>
      <c r="D2024">
        <v>625</v>
      </c>
      <c r="E2024" s="4">
        <v>8.071089180555556E-2</v>
      </c>
      <c r="F2024" s="5">
        <v>8.0706018518518524E-2</v>
      </c>
      <c r="G2024">
        <v>421</v>
      </c>
      <c r="H2024">
        <v>6973.42</v>
      </c>
      <c r="I2024">
        <v>0</v>
      </c>
      <c r="J2024" t="s">
        <v>14</v>
      </c>
      <c r="K2024" t="s">
        <v>15</v>
      </c>
      <c r="L2024" t="s">
        <v>19</v>
      </c>
      <c r="M2024" t="s">
        <v>20</v>
      </c>
      <c r="N2024" t="s">
        <v>18</v>
      </c>
      <c r="P2024" s="6">
        <f t="shared" si="31"/>
        <v>0.64409722222222221</v>
      </c>
    </row>
    <row r="2025" spans="1:16" x14ac:dyDescent="0.2">
      <c r="A2025" s="1">
        <v>45089.718115252908</v>
      </c>
      <c r="B2025" s="2">
        <v>45089.718115252908</v>
      </c>
      <c r="C2025" s="3">
        <v>45089.718113426119</v>
      </c>
      <c r="D2025">
        <v>158</v>
      </c>
      <c r="E2025" s="4">
        <v>8.0717064398148144E-2</v>
      </c>
      <c r="F2025" s="5">
        <v>8.0706018518518524E-2</v>
      </c>
      <c r="G2025">
        <v>954</v>
      </c>
      <c r="H2025">
        <v>6973.95</v>
      </c>
      <c r="I2025">
        <v>0</v>
      </c>
      <c r="J2025" t="s">
        <v>14</v>
      </c>
      <c r="K2025" t="s">
        <v>15</v>
      </c>
      <c r="L2025" t="s">
        <v>19</v>
      </c>
      <c r="M2025" t="s">
        <v>20</v>
      </c>
      <c r="N2025" t="s">
        <v>18</v>
      </c>
      <c r="P2025" s="6">
        <f t="shared" si="31"/>
        <v>0.64409722222222221</v>
      </c>
    </row>
    <row r="2026" spans="1:16" x14ac:dyDescent="0.2">
      <c r="A2026" s="1">
        <v>45089.718122582883</v>
      </c>
      <c r="B2026" s="2">
        <v>45089.718122582883</v>
      </c>
      <c r="C2026" s="3">
        <v>45089.718113426119</v>
      </c>
      <c r="D2026">
        <v>791</v>
      </c>
      <c r="E2026" s="4">
        <v>8.0724394351851858E-2</v>
      </c>
      <c r="F2026" s="5">
        <v>8.0717592592592591E-2</v>
      </c>
      <c r="G2026">
        <v>588</v>
      </c>
      <c r="H2026">
        <v>6974.59</v>
      </c>
      <c r="I2026">
        <v>0</v>
      </c>
      <c r="J2026" t="s">
        <v>14</v>
      </c>
      <c r="K2026" t="s">
        <v>15</v>
      </c>
      <c r="L2026" t="s">
        <v>19</v>
      </c>
      <c r="M2026" t="s">
        <v>20</v>
      </c>
      <c r="N2026" t="s">
        <v>18</v>
      </c>
      <c r="P2026" s="6">
        <f t="shared" si="31"/>
        <v>0.64410879629629625</v>
      </c>
    </row>
    <row r="2027" spans="1:16" x14ac:dyDescent="0.2">
      <c r="A2027" s="1">
        <v>45089.718129141256</v>
      </c>
      <c r="B2027" s="2">
        <v>45089.718129141256</v>
      </c>
      <c r="C2027" s="3">
        <v>45089.71812500013</v>
      </c>
      <c r="D2027">
        <v>358</v>
      </c>
      <c r="E2027" s="4">
        <v>8.0730952731481481E-2</v>
      </c>
      <c r="F2027" s="5">
        <v>8.0729166666666671E-2</v>
      </c>
      <c r="G2027">
        <v>154</v>
      </c>
      <c r="H2027">
        <v>6975.15</v>
      </c>
      <c r="I2027">
        <v>0</v>
      </c>
      <c r="J2027" t="s">
        <v>14</v>
      </c>
      <c r="K2027" t="s">
        <v>15</v>
      </c>
      <c r="L2027" t="s">
        <v>19</v>
      </c>
      <c r="M2027" t="s">
        <v>20</v>
      </c>
      <c r="N2027" t="s">
        <v>18</v>
      </c>
      <c r="P2027" s="6">
        <f t="shared" si="31"/>
        <v>0.64412037037037029</v>
      </c>
    </row>
    <row r="2028" spans="1:16" x14ac:dyDescent="0.2">
      <c r="A2028" s="1">
        <v>45089.718137628399</v>
      </c>
      <c r="B2028" s="2">
        <v>45089.718137628399</v>
      </c>
      <c r="C2028" s="3">
        <v>45089.718136574142</v>
      </c>
      <c r="D2028">
        <v>91</v>
      </c>
      <c r="E2028" s="4">
        <v>8.0739440046296296E-2</v>
      </c>
      <c r="F2028" s="5">
        <v>8.0729166666666671E-2</v>
      </c>
      <c r="G2028">
        <v>888</v>
      </c>
      <c r="H2028">
        <v>6975.89</v>
      </c>
      <c r="I2028">
        <v>0</v>
      </c>
      <c r="J2028" t="s">
        <v>14</v>
      </c>
      <c r="K2028" t="s">
        <v>15</v>
      </c>
      <c r="L2028" t="s">
        <v>19</v>
      </c>
      <c r="M2028" t="s">
        <v>20</v>
      </c>
      <c r="N2028" t="s">
        <v>18</v>
      </c>
      <c r="P2028" s="6">
        <f t="shared" si="31"/>
        <v>0.64412037037037029</v>
      </c>
    </row>
    <row r="2029" spans="1:16" x14ac:dyDescent="0.2">
      <c r="A2029" s="1">
        <v>45089.71814283682</v>
      </c>
      <c r="B2029" s="2">
        <v>45089.71814283682</v>
      </c>
      <c r="C2029" s="3">
        <v>45089.718136574142</v>
      </c>
      <c r="D2029">
        <v>541</v>
      </c>
      <c r="E2029" s="4">
        <v>8.0744648171296299E-2</v>
      </c>
      <c r="F2029" s="5">
        <v>8.0740740740740738E-2</v>
      </c>
      <c r="G2029">
        <v>338</v>
      </c>
      <c r="H2029">
        <v>6976.34</v>
      </c>
      <c r="I2029">
        <v>0</v>
      </c>
      <c r="J2029" t="s">
        <v>14</v>
      </c>
      <c r="K2029" t="s">
        <v>15</v>
      </c>
      <c r="L2029" t="s">
        <v>19</v>
      </c>
      <c r="M2029" t="s">
        <v>20</v>
      </c>
      <c r="N2029" t="s">
        <v>18</v>
      </c>
      <c r="P2029" s="6">
        <f t="shared" si="31"/>
        <v>0.64413194444444444</v>
      </c>
    </row>
    <row r="2030" spans="1:16" x14ac:dyDescent="0.2">
      <c r="A2030" s="1">
        <v>45089.718150552362</v>
      </c>
      <c r="B2030" s="2">
        <v>45089.718150552362</v>
      </c>
      <c r="C2030" s="3">
        <v>45089.718148148153</v>
      </c>
      <c r="D2030">
        <v>208</v>
      </c>
      <c r="E2030" s="4">
        <v>8.0752363912037037E-2</v>
      </c>
      <c r="F2030" s="5">
        <v>8.0752314814814818E-2</v>
      </c>
      <c r="G2030">
        <v>4</v>
      </c>
      <c r="H2030">
        <v>6977</v>
      </c>
      <c r="I2030">
        <v>0</v>
      </c>
      <c r="J2030" t="s">
        <v>14</v>
      </c>
      <c r="K2030" t="s">
        <v>15</v>
      </c>
      <c r="L2030" t="s">
        <v>19</v>
      </c>
      <c r="M2030" t="s">
        <v>20</v>
      </c>
      <c r="N2030" t="s">
        <v>18</v>
      </c>
      <c r="P2030" s="6">
        <f t="shared" si="31"/>
        <v>0.64414351851851848</v>
      </c>
    </row>
    <row r="2031" spans="1:16" x14ac:dyDescent="0.2">
      <c r="A2031" s="1">
        <v>45089.71815826837</v>
      </c>
      <c r="B2031" s="2">
        <v>45089.71815826837</v>
      </c>
      <c r="C2031" s="3">
        <v>45089.718148148153</v>
      </c>
      <c r="D2031">
        <v>874</v>
      </c>
      <c r="E2031" s="4">
        <v>8.0760079652777775E-2</v>
      </c>
      <c r="F2031" s="5">
        <v>8.0752314814814818E-2</v>
      </c>
      <c r="G2031">
        <v>671</v>
      </c>
      <c r="H2031">
        <v>6977.67</v>
      </c>
      <c r="I2031">
        <v>0</v>
      </c>
      <c r="J2031" t="s">
        <v>14</v>
      </c>
      <c r="K2031" t="s">
        <v>15</v>
      </c>
      <c r="L2031" t="s">
        <v>19</v>
      </c>
      <c r="M2031" t="s">
        <v>20</v>
      </c>
      <c r="N2031" t="s">
        <v>18</v>
      </c>
      <c r="P2031" s="6">
        <f t="shared" si="31"/>
        <v>0.64414351851851848</v>
      </c>
    </row>
    <row r="2032" spans="1:16" x14ac:dyDescent="0.2">
      <c r="A2032" s="1">
        <v>45089.718165405095</v>
      </c>
      <c r="B2032" s="2">
        <v>45089.718165405095</v>
      </c>
      <c r="C2032" s="3">
        <v>45089.718159722164</v>
      </c>
      <c r="D2032">
        <v>491</v>
      </c>
      <c r="E2032" s="4">
        <v>8.0767216712962969E-2</v>
      </c>
      <c r="F2032" s="5">
        <v>8.0763888888888885E-2</v>
      </c>
      <c r="G2032">
        <v>288</v>
      </c>
      <c r="H2032">
        <v>6978.29</v>
      </c>
      <c r="I2032">
        <v>0</v>
      </c>
      <c r="J2032" t="s">
        <v>14</v>
      </c>
      <c r="K2032" t="s">
        <v>15</v>
      </c>
      <c r="L2032" t="s">
        <v>19</v>
      </c>
      <c r="M2032" t="s">
        <v>20</v>
      </c>
      <c r="N2032" t="s">
        <v>18</v>
      </c>
      <c r="P2032" s="6">
        <f t="shared" si="31"/>
        <v>0.64415509259259252</v>
      </c>
    </row>
    <row r="2033" spans="1:16" x14ac:dyDescent="0.2">
      <c r="A2033" s="1">
        <v>45089.718172542285</v>
      </c>
      <c r="B2033" s="2">
        <v>45089.718172542285</v>
      </c>
      <c r="C2033" s="3">
        <v>45089.718171296176</v>
      </c>
      <c r="D2033">
        <v>108</v>
      </c>
      <c r="E2033" s="4">
        <v>8.077435377314815E-2</v>
      </c>
      <c r="F2033" s="5">
        <v>8.0763888888888885E-2</v>
      </c>
      <c r="G2033">
        <v>904</v>
      </c>
      <c r="H2033">
        <v>6978.9</v>
      </c>
      <c r="I2033">
        <v>0</v>
      </c>
      <c r="J2033" t="s">
        <v>14</v>
      </c>
      <c r="K2033" t="s">
        <v>15</v>
      </c>
      <c r="L2033" t="s">
        <v>19</v>
      </c>
      <c r="M2033" t="s">
        <v>20</v>
      </c>
      <c r="N2033" t="s">
        <v>18</v>
      </c>
      <c r="P2033" s="6">
        <f t="shared" si="31"/>
        <v>0.64415509259259252</v>
      </c>
    </row>
    <row r="2034" spans="1:16" x14ac:dyDescent="0.2">
      <c r="A2034" s="1">
        <v>45089.718179486226</v>
      </c>
      <c r="B2034" s="2">
        <v>45089.718179486226</v>
      </c>
      <c r="C2034" s="3">
        <v>45089.718171296176</v>
      </c>
      <c r="D2034">
        <v>708</v>
      </c>
      <c r="E2034" s="4">
        <v>8.0781297939814811E-2</v>
      </c>
      <c r="F2034" s="5">
        <v>8.0775462962962966E-2</v>
      </c>
      <c r="G2034">
        <v>504</v>
      </c>
      <c r="H2034">
        <v>6979.5</v>
      </c>
      <c r="I2034">
        <v>0</v>
      </c>
      <c r="J2034" t="s">
        <v>14</v>
      </c>
      <c r="K2034" t="s">
        <v>15</v>
      </c>
      <c r="L2034" t="s">
        <v>19</v>
      </c>
      <c r="M2034" t="s">
        <v>20</v>
      </c>
      <c r="N2034" t="s">
        <v>18</v>
      </c>
      <c r="P2034" s="6">
        <f t="shared" si="31"/>
        <v>0.64416666666666667</v>
      </c>
    </row>
    <row r="2035" spans="1:16" x14ac:dyDescent="0.2">
      <c r="A2035" s="1">
        <v>45089.71818700945</v>
      </c>
      <c r="B2035" s="2">
        <v>45089.71818700945</v>
      </c>
      <c r="C2035" s="3">
        <v>45089.718182870187</v>
      </c>
      <c r="D2035">
        <v>358</v>
      </c>
      <c r="E2035" s="4">
        <v>8.0788820787037044E-2</v>
      </c>
      <c r="F2035" s="5">
        <v>8.0787037037037032E-2</v>
      </c>
      <c r="G2035">
        <v>154</v>
      </c>
      <c r="H2035">
        <v>6980.15</v>
      </c>
      <c r="I2035">
        <v>0</v>
      </c>
      <c r="J2035" t="s">
        <v>14</v>
      </c>
      <c r="K2035" t="s">
        <v>15</v>
      </c>
      <c r="L2035" t="s">
        <v>19</v>
      </c>
      <c r="M2035" t="s">
        <v>20</v>
      </c>
      <c r="N2035" t="s">
        <v>18</v>
      </c>
      <c r="P2035" s="6">
        <f t="shared" si="31"/>
        <v>0.6441782407407407</v>
      </c>
    </row>
    <row r="2036" spans="1:16" x14ac:dyDescent="0.2">
      <c r="A2036" s="1">
        <v>45089.718192796223</v>
      </c>
      <c r="B2036" s="2">
        <v>45089.718192796223</v>
      </c>
      <c r="C2036" s="3">
        <v>45089.718182870187</v>
      </c>
      <c r="D2036">
        <v>858</v>
      </c>
      <c r="E2036" s="4">
        <v>8.0794607592592591E-2</v>
      </c>
      <c r="F2036" s="5">
        <v>8.0787037037037032E-2</v>
      </c>
      <c r="G2036">
        <v>654</v>
      </c>
      <c r="H2036">
        <v>6980.65</v>
      </c>
      <c r="I2036">
        <v>0</v>
      </c>
      <c r="J2036" t="s">
        <v>14</v>
      </c>
      <c r="K2036" t="s">
        <v>15</v>
      </c>
      <c r="L2036" t="s">
        <v>19</v>
      </c>
      <c r="M2036" t="s">
        <v>20</v>
      </c>
      <c r="N2036" t="s">
        <v>18</v>
      </c>
      <c r="P2036" s="6">
        <f t="shared" si="31"/>
        <v>0.6441782407407407</v>
      </c>
    </row>
    <row r="2037" spans="1:16" x14ac:dyDescent="0.2">
      <c r="A2037" s="1">
        <v>45089.718200511765</v>
      </c>
      <c r="B2037" s="2">
        <v>45089.718200511765</v>
      </c>
      <c r="C2037" s="3">
        <v>45089.718194444664</v>
      </c>
      <c r="D2037">
        <v>524</v>
      </c>
      <c r="E2037" s="4">
        <v>8.0802323333333329E-2</v>
      </c>
      <c r="F2037" s="5">
        <v>8.0798611111111113E-2</v>
      </c>
      <c r="G2037">
        <v>321</v>
      </c>
      <c r="H2037">
        <v>6981.32</v>
      </c>
      <c r="I2037">
        <v>0</v>
      </c>
      <c r="J2037" t="s">
        <v>14</v>
      </c>
      <c r="K2037" t="s">
        <v>15</v>
      </c>
      <c r="L2037" t="s">
        <v>19</v>
      </c>
      <c r="M2037" t="s">
        <v>20</v>
      </c>
      <c r="N2037" t="s">
        <v>18</v>
      </c>
      <c r="P2037" s="6">
        <f t="shared" si="31"/>
        <v>0.64418981481481474</v>
      </c>
    </row>
    <row r="2038" spans="1:16" x14ac:dyDescent="0.2">
      <c r="A2038" s="1">
        <v>45089.718208806124</v>
      </c>
      <c r="B2038" s="2">
        <v>45089.718208806124</v>
      </c>
      <c r="C2038" s="3">
        <v>45089.718206018675</v>
      </c>
      <c r="D2038">
        <v>241</v>
      </c>
      <c r="E2038" s="4">
        <v>8.0810617754629624E-2</v>
      </c>
      <c r="F2038" s="5">
        <v>8.0810185185185179E-2</v>
      </c>
      <c r="G2038">
        <v>37</v>
      </c>
      <c r="H2038">
        <v>6982.04</v>
      </c>
      <c r="I2038">
        <v>0</v>
      </c>
      <c r="J2038" t="s">
        <v>14</v>
      </c>
      <c r="K2038" t="s">
        <v>15</v>
      </c>
      <c r="L2038" t="s">
        <v>19</v>
      </c>
      <c r="M2038" t="s">
        <v>20</v>
      </c>
      <c r="N2038" t="s">
        <v>18</v>
      </c>
      <c r="P2038" s="6">
        <f t="shared" si="31"/>
        <v>0.64420138888888889</v>
      </c>
    </row>
    <row r="2039" spans="1:16" x14ac:dyDescent="0.2">
      <c r="A2039" s="1">
        <v>45089.718214592896</v>
      </c>
      <c r="B2039" s="2">
        <v>45089.718214592896</v>
      </c>
      <c r="C2039" s="3">
        <v>45089.718206018675</v>
      </c>
      <c r="D2039">
        <v>741</v>
      </c>
      <c r="E2039" s="4">
        <v>8.0816404560185184E-2</v>
      </c>
      <c r="F2039" s="5">
        <v>8.0810185185185179E-2</v>
      </c>
      <c r="G2039">
        <v>537</v>
      </c>
      <c r="H2039">
        <v>6982.54</v>
      </c>
      <c r="I2039">
        <v>0</v>
      </c>
      <c r="J2039" t="s">
        <v>14</v>
      </c>
      <c r="K2039" t="s">
        <v>15</v>
      </c>
      <c r="L2039" t="s">
        <v>19</v>
      </c>
      <c r="M2039" t="s">
        <v>20</v>
      </c>
      <c r="N2039" t="s">
        <v>18</v>
      </c>
      <c r="P2039" s="6">
        <f t="shared" si="31"/>
        <v>0.64420138888888889</v>
      </c>
    </row>
    <row r="2040" spans="1:16" x14ac:dyDescent="0.2">
      <c r="A2040" s="1">
        <v>45089.718221537303</v>
      </c>
      <c r="B2040" s="2">
        <v>45089.718221537303</v>
      </c>
      <c r="C2040" s="3">
        <v>45089.718217592686</v>
      </c>
      <c r="D2040">
        <v>341</v>
      </c>
      <c r="E2040" s="4">
        <v>8.0823348726851846E-2</v>
      </c>
      <c r="F2040" s="5">
        <v>8.082175925925926E-2</v>
      </c>
      <c r="G2040">
        <v>137</v>
      </c>
      <c r="H2040">
        <v>6983.14</v>
      </c>
      <c r="I2040">
        <v>0</v>
      </c>
      <c r="J2040" t="s">
        <v>14</v>
      </c>
      <c r="K2040" t="s">
        <v>15</v>
      </c>
      <c r="L2040" t="s">
        <v>19</v>
      </c>
      <c r="M2040" t="s">
        <v>20</v>
      </c>
      <c r="N2040" t="s">
        <v>18</v>
      </c>
      <c r="P2040" s="6">
        <f t="shared" si="31"/>
        <v>0.64421296296296293</v>
      </c>
    </row>
    <row r="2041" spans="1:16" x14ac:dyDescent="0.2">
      <c r="A2041" s="1">
        <v>45089.71822751686</v>
      </c>
      <c r="B2041" s="2">
        <v>45089.71822751686</v>
      </c>
      <c r="C2041" s="3">
        <v>45089.718217592686</v>
      </c>
      <c r="D2041">
        <v>857</v>
      </c>
      <c r="E2041" s="4">
        <v>8.0829328425925925E-2</v>
      </c>
      <c r="F2041" s="5">
        <v>8.082175925925926E-2</v>
      </c>
      <c r="G2041">
        <v>654</v>
      </c>
      <c r="H2041">
        <v>6983.65</v>
      </c>
      <c r="I2041">
        <v>0</v>
      </c>
      <c r="J2041" t="s">
        <v>14</v>
      </c>
      <c r="K2041" t="s">
        <v>15</v>
      </c>
      <c r="L2041" t="s">
        <v>19</v>
      </c>
      <c r="M2041" t="s">
        <v>20</v>
      </c>
      <c r="N2041" t="s">
        <v>18</v>
      </c>
      <c r="P2041" s="6">
        <f t="shared" si="31"/>
        <v>0.64421296296296293</v>
      </c>
    </row>
    <row r="2042" spans="1:16" x14ac:dyDescent="0.2">
      <c r="A2042" s="1">
        <v>45089.718233110849</v>
      </c>
      <c r="B2042" s="2">
        <v>45089.718233110849</v>
      </c>
      <c r="C2042" s="3">
        <v>45089.718229166698</v>
      </c>
      <c r="D2042">
        <v>341</v>
      </c>
      <c r="E2042" s="4">
        <v>8.0834922337962967E-2</v>
      </c>
      <c r="F2042" s="5">
        <v>8.0833333333333326E-2</v>
      </c>
      <c r="G2042">
        <v>137</v>
      </c>
      <c r="H2042">
        <v>6984.14</v>
      </c>
      <c r="I2042">
        <v>0</v>
      </c>
      <c r="J2042" t="s">
        <v>14</v>
      </c>
      <c r="K2042" t="s">
        <v>15</v>
      </c>
      <c r="L2042" t="s">
        <v>19</v>
      </c>
      <c r="M2042" t="s">
        <v>20</v>
      </c>
      <c r="N2042" t="s">
        <v>18</v>
      </c>
      <c r="P2042" s="6">
        <f t="shared" si="31"/>
        <v>0.64422453703703697</v>
      </c>
    </row>
    <row r="2043" spans="1:16" x14ac:dyDescent="0.2">
      <c r="A2043" s="1">
        <v>45089.718239090405</v>
      </c>
      <c r="B2043" s="2">
        <v>45089.718239090405</v>
      </c>
      <c r="C2043" s="3">
        <v>45089.718229166698</v>
      </c>
      <c r="D2043">
        <v>857</v>
      </c>
      <c r="E2043" s="4">
        <v>8.0840902037037032E-2</v>
      </c>
      <c r="F2043" s="5">
        <v>8.0833333333333326E-2</v>
      </c>
      <c r="G2043">
        <v>654</v>
      </c>
      <c r="H2043">
        <v>6984.65</v>
      </c>
      <c r="I2043">
        <v>0</v>
      </c>
      <c r="J2043" t="s">
        <v>14</v>
      </c>
      <c r="K2043" t="s">
        <v>15</v>
      </c>
      <c r="L2043" t="s">
        <v>19</v>
      </c>
      <c r="M2043" t="s">
        <v>20</v>
      </c>
      <c r="N2043" t="s">
        <v>18</v>
      </c>
      <c r="P2043" s="6">
        <f t="shared" si="31"/>
        <v>0.64422453703703697</v>
      </c>
    </row>
    <row r="2044" spans="1:16" x14ac:dyDescent="0.2">
      <c r="A2044" s="1">
        <v>45089.718267253134</v>
      </c>
      <c r="B2044" s="2">
        <v>45089.718267253134</v>
      </c>
      <c r="C2044" s="3">
        <v>45089.718263888732</v>
      </c>
      <c r="D2044">
        <v>291</v>
      </c>
      <c r="E2044" s="4">
        <v>8.0869064490740744E-2</v>
      </c>
      <c r="F2044" s="5">
        <v>8.0868055555555554E-2</v>
      </c>
      <c r="G2044">
        <v>87</v>
      </c>
      <c r="H2044">
        <v>6987.09</v>
      </c>
      <c r="I2044">
        <v>0</v>
      </c>
      <c r="J2044" t="s">
        <v>14</v>
      </c>
      <c r="K2044" t="s">
        <v>15</v>
      </c>
      <c r="L2044" t="s">
        <v>19</v>
      </c>
      <c r="M2044" t="s">
        <v>20</v>
      </c>
      <c r="N2044" t="s">
        <v>18</v>
      </c>
      <c r="P2044" s="6">
        <f t="shared" si="31"/>
        <v>0.6442592592592592</v>
      </c>
    </row>
    <row r="2045" spans="1:16" x14ac:dyDescent="0.2">
      <c r="A2045" s="1">
        <v>45089.718285770621</v>
      </c>
      <c r="B2045" s="2">
        <v>45089.718285770621</v>
      </c>
      <c r="C2045" s="3">
        <v>45089.718275462743</v>
      </c>
      <c r="D2045">
        <v>891</v>
      </c>
      <c r="E2045" s="4">
        <v>8.0887582268518513E-2</v>
      </c>
      <c r="F2045" s="5">
        <v>8.0879629629629635E-2</v>
      </c>
      <c r="G2045">
        <v>687</v>
      </c>
      <c r="H2045">
        <v>6988.69</v>
      </c>
      <c r="I2045">
        <v>0</v>
      </c>
      <c r="J2045" t="s">
        <v>14</v>
      </c>
      <c r="K2045" t="s">
        <v>15</v>
      </c>
      <c r="L2045" t="s">
        <v>19</v>
      </c>
      <c r="M2045" t="s">
        <v>20</v>
      </c>
      <c r="N2045" t="s">
        <v>18</v>
      </c>
      <c r="P2045" s="6">
        <f t="shared" si="31"/>
        <v>0.64427083333333335</v>
      </c>
    </row>
    <row r="2046" spans="1:16" x14ac:dyDescent="0.2">
      <c r="A2046" s="1">
        <v>45089.718296958599</v>
      </c>
      <c r="B2046" s="2">
        <v>45089.718296958599</v>
      </c>
      <c r="C2046" s="3">
        <v>45089.71828703722</v>
      </c>
      <c r="D2046">
        <v>857</v>
      </c>
      <c r="E2046" s="4">
        <v>8.0898770092592595E-2</v>
      </c>
      <c r="F2046" s="5">
        <v>8.0891203703703701E-2</v>
      </c>
      <c r="G2046">
        <v>654</v>
      </c>
      <c r="H2046">
        <v>6989.65</v>
      </c>
      <c r="I2046">
        <v>0</v>
      </c>
      <c r="J2046" t="s">
        <v>14</v>
      </c>
      <c r="K2046" t="s">
        <v>15</v>
      </c>
      <c r="L2046" t="s">
        <v>19</v>
      </c>
      <c r="M2046" t="s">
        <v>20</v>
      </c>
      <c r="N2046" t="s">
        <v>18</v>
      </c>
      <c r="P2046" s="6">
        <f t="shared" si="31"/>
        <v>0.64428240740740739</v>
      </c>
    </row>
    <row r="2047" spans="1:16" x14ac:dyDescent="0.2">
      <c r="A2047" s="1">
        <v>45089.718305252958</v>
      </c>
      <c r="B2047" s="2">
        <v>45089.718305252958</v>
      </c>
      <c r="C2047" s="3">
        <v>45089.718298611231</v>
      </c>
      <c r="D2047">
        <v>574</v>
      </c>
      <c r="E2047" s="4">
        <v>8.0907064513888891E-2</v>
      </c>
      <c r="F2047" s="5">
        <v>8.0902777777777782E-2</v>
      </c>
      <c r="G2047">
        <v>370</v>
      </c>
      <c r="H2047">
        <v>6990.37</v>
      </c>
      <c r="I2047">
        <v>0</v>
      </c>
      <c r="J2047" t="s">
        <v>14</v>
      </c>
      <c r="K2047" t="s">
        <v>15</v>
      </c>
      <c r="L2047" t="s">
        <v>19</v>
      </c>
      <c r="M2047" t="s">
        <v>20</v>
      </c>
      <c r="N2047" t="s">
        <v>18</v>
      </c>
      <c r="P2047" s="6">
        <f t="shared" si="31"/>
        <v>0.64429398148148143</v>
      </c>
    </row>
    <row r="2048" spans="1:16" x14ac:dyDescent="0.2">
      <c r="A2048" s="1">
        <v>45089.718311425764</v>
      </c>
      <c r="B2048" s="2">
        <v>45089.718311425764</v>
      </c>
      <c r="C2048" s="3">
        <v>45089.718310185242</v>
      </c>
      <c r="D2048">
        <v>107</v>
      </c>
      <c r="E2048" s="4">
        <v>8.0913237106481475E-2</v>
      </c>
      <c r="F2048" s="5">
        <v>8.0902777777777782E-2</v>
      </c>
      <c r="G2048">
        <v>904</v>
      </c>
      <c r="H2048">
        <v>6990.9</v>
      </c>
      <c r="I2048">
        <v>0</v>
      </c>
      <c r="J2048" t="s">
        <v>14</v>
      </c>
      <c r="K2048" t="s">
        <v>15</v>
      </c>
      <c r="L2048" t="s">
        <v>19</v>
      </c>
      <c r="M2048" t="s">
        <v>20</v>
      </c>
      <c r="N2048" t="s">
        <v>18</v>
      </c>
      <c r="P2048" s="6">
        <f t="shared" si="31"/>
        <v>0.64429398148148143</v>
      </c>
    </row>
    <row r="2049" spans="1:16" x14ac:dyDescent="0.2">
      <c r="A2049" s="1">
        <v>45089.718317212537</v>
      </c>
      <c r="B2049" s="2">
        <v>45089.718317212537</v>
      </c>
      <c r="C2049" s="3">
        <v>45089.718310185242</v>
      </c>
      <c r="D2049">
        <v>607</v>
      </c>
      <c r="E2049" s="4">
        <v>8.0919023912037036E-2</v>
      </c>
      <c r="F2049" s="5">
        <v>8.0914351851851848E-2</v>
      </c>
      <c r="G2049">
        <v>404</v>
      </c>
      <c r="H2049">
        <v>6991.4</v>
      </c>
      <c r="I2049">
        <v>0</v>
      </c>
      <c r="J2049" t="s">
        <v>14</v>
      </c>
      <c r="K2049" t="s">
        <v>15</v>
      </c>
      <c r="L2049" t="s">
        <v>19</v>
      </c>
      <c r="M2049" t="s">
        <v>20</v>
      </c>
      <c r="N2049" t="s">
        <v>18</v>
      </c>
      <c r="P2049" s="6">
        <f t="shared" si="31"/>
        <v>0.64430555555555546</v>
      </c>
    </row>
    <row r="2050" spans="1:16" x14ac:dyDescent="0.2">
      <c r="A2050" s="1">
        <v>45089.718325314112</v>
      </c>
      <c r="B2050" s="2">
        <v>45089.718325314112</v>
      </c>
      <c r="C2050" s="3">
        <v>45089.718321759254</v>
      </c>
      <c r="D2050">
        <v>307</v>
      </c>
      <c r="E2050" s="4">
        <v>8.0927125439814812E-2</v>
      </c>
      <c r="F2050" s="5">
        <v>8.0925925925925929E-2</v>
      </c>
      <c r="G2050">
        <v>104</v>
      </c>
      <c r="H2050">
        <v>6992.1</v>
      </c>
      <c r="I2050">
        <v>0</v>
      </c>
      <c r="J2050" t="s">
        <v>14</v>
      </c>
      <c r="K2050" t="s">
        <v>15</v>
      </c>
      <c r="L2050" t="s">
        <v>19</v>
      </c>
      <c r="M2050" t="s">
        <v>20</v>
      </c>
      <c r="N2050" t="s">
        <v>18</v>
      </c>
      <c r="P2050" s="6">
        <f t="shared" si="31"/>
        <v>0.64431712962962961</v>
      </c>
    </row>
    <row r="2051" spans="1:16" x14ac:dyDescent="0.2">
      <c r="A2051" s="1">
        <v>45089.718331293669</v>
      </c>
      <c r="B2051" s="2">
        <v>45089.718331293669</v>
      </c>
      <c r="C2051" s="3">
        <v>45089.718321759254</v>
      </c>
      <c r="D2051">
        <v>824</v>
      </c>
      <c r="E2051" s="4">
        <v>8.0933105138888892E-2</v>
      </c>
      <c r="F2051" s="5">
        <v>8.0925925925925929E-2</v>
      </c>
      <c r="G2051">
        <v>620</v>
      </c>
      <c r="H2051">
        <v>6992.62</v>
      </c>
      <c r="I2051">
        <v>0</v>
      </c>
      <c r="J2051" t="s">
        <v>14</v>
      </c>
      <c r="K2051" t="s">
        <v>15</v>
      </c>
      <c r="L2051" t="s">
        <v>19</v>
      </c>
      <c r="M2051" t="s">
        <v>20</v>
      </c>
      <c r="N2051" t="s">
        <v>18</v>
      </c>
      <c r="P2051" s="6">
        <f t="shared" si="31"/>
        <v>0.64431712962962961</v>
      </c>
    </row>
    <row r="2052" spans="1:16" x14ac:dyDescent="0.2">
      <c r="A2052" s="1">
        <v>45089.718337852042</v>
      </c>
      <c r="B2052" s="2">
        <v>45089.718337852042</v>
      </c>
      <c r="C2052" s="3">
        <v>45089.718333333265</v>
      </c>
      <c r="D2052">
        <v>390</v>
      </c>
      <c r="E2052" s="4">
        <v>8.0939663518518515E-2</v>
      </c>
      <c r="F2052" s="5">
        <v>8.0937499999999996E-2</v>
      </c>
      <c r="G2052">
        <v>187</v>
      </c>
      <c r="H2052">
        <v>6993.19</v>
      </c>
      <c r="I2052">
        <v>0</v>
      </c>
      <c r="J2052" t="s">
        <v>14</v>
      </c>
      <c r="K2052" t="s">
        <v>15</v>
      </c>
      <c r="L2052" t="s">
        <v>19</v>
      </c>
      <c r="M2052" t="s">
        <v>20</v>
      </c>
      <c r="N2052" t="s">
        <v>18</v>
      </c>
      <c r="P2052" s="6">
        <f t="shared" ref="P2052:P2115" si="32">P$2+F2052</f>
        <v>0.64432870370370365</v>
      </c>
    </row>
    <row r="2053" spans="1:16" x14ac:dyDescent="0.2">
      <c r="A2053" s="1">
        <v>45089.718344217632</v>
      </c>
      <c r="B2053" s="2">
        <v>45089.718344217632</v>
      </c>
      <c r="C2053" s="3">
        <v>45089.718333333265</v>
      </c>
      <c r="D2053">
        <v>940</v>
      </c>
      <c r="E2053" s="4">
        <v>8.0946029004629633E-2</v>
      </c>
      <c r="F2053" s="5">
        <v>8.0937499999999996E-2</v>
      </c>
      <c r="G2053">
        <v>737</v>
      </c>
      <c r="H2053">
        <v>6993.74</v>
      </c>
      <c r="I2053">
        <v>0</v>
      </c>
      <c r="J2053" t="s">
        <v>14</v>
      </c>
      <c r="K2053" t="s">
        <v>15</v>
      </c>
      <c r="L2053" t="s">
        <v>19</v>
      </c>
      <c r="M2053" t="s">
        <v>20</v>
      </c>
      <c r="N2053" t="s">
        <v>18</v>
      </c>
      <c r="P2053" s="6">
        <f t="shared" si="32"/>
        <v>0.64432870370370365</v>
      </c>
    </row>
    <row r="2054" spans="1:16" x14ac:dyDescent="0.2">
      <c r="A2054" s="1">
        <v>45089.718352319207</v>
      </c>
      <c r="B2054" s="2">
        <v>45089.718352319207</v>
      </c>
      <c r="C2054" s="3">
        <v>45089.718344907276</v>
      </c>
      <c r="D2054">
        <v>640</v>
      </c>
      <c r="E2054" s="4">
        <v>8.0954130532407409E-2</v>
      </c>
      <c r="F2054" s="5">
        <v>8.0949074074074076E-2</v>
      </c>
      <c r="G2054">
        <v>437</v>
      </c>
      <c r="H2054">
        <v>6994.44</v>
      </c>
      <c r="I2054">
        <v>0</v>
      </c>
      <c r="J2054" t="s">
        <v>14</v>
      </c>
      <c r="K2054" t="s">
        <v>15</v>
      </c>
      <c r="L2054" t="s">
        <v>19</v>
      </c>
      <c r="M2054" t="s">
        <v>20</v>
      </c>
      <c r="N2054" t="s">
        <v>18</v>
      </c>
      <c r="P2054" s="6">
        <f t="shared" si="32"/>
        <v>0.64434027777777769</v>
      </c>
    </row>
    <row r="2055" spans="1:16" x14ac:dyDescent="0.2">
      <c r="A2055" s="1">
        <v>45089.718360999133</v>
      </c>
      <c r="B2055" s="2">
        <v>45089.718360999133</v>
      </c>
      <c r="C2055" s="3">
        <v>45089.718356481288</v>
      </c>
      <c r="D2055">
        <v>390</v>
      </c>
      <c r="E2055" s="4">
        <v>8.0962810740740743E-2</v>
      </c>
      <c r="F2055" s="5">
        <v>8.0960648148148143E-2</v>
      </c>
      <c r="G2055">
        <v>187</v>
      </c>
      <c r="H2055">
        <v>6995.19</v>
      </c>
      <c r="I2055">
        <v>0</v>
      </c>
      <c r="J2055" t="s">
        <v>14</v>
      </c>
      <c r="K2055" t="s">
        <v>15</v>
      </c>
      <c r="L2055" t="s">
        <v>19</v>
      </c>
      <c r="M2055" t="s">
        <v>20</v>
      </c>
      <c r="N2055" t="s">
        <v>18</v>
      </c>
      <c r="P2055" s="6">
        <f t="shared" si="32"/>
        <v>0.64435185185185184</v>
      </c>
    </row>
    <row r="2056" spans="1:16" x14ac:dyDescent="0.2">
      <c r="A2056" s="1">
        <v>45089.718366400339</v>
      </c>
      <c r="B2056" s="2">
        <v>45089.718366400339</v>
      </c>
      <c r="C2056" s="3">
        <v>45089.718356481288</v>
      </c>
      <c r="D2056">
        <v>857</v>
      </c>
      <c r="E2056" s="4">
        <v>8.0968211759259265E-2</v>
      </c>
      <c r="F2056" s="5">
        <v>8.0960648148148143E-2</v>
      </c>
      <c r="G2056">
        <v>653</v>
      </c>
      <c r="H2056">
        <v>6995.65</v>
      </c>
      <c r="I2056">
        <v>0</v>
      </c>
      <c r="J2056" t="s">
        <v>14</v>
      </c>
      <c r="K2056" t="s">
        <v>15</v>
      </c>
      <c r="L2056" t="s">
        <v>19</v>
      </c>
      <c r="M2056" t="s">
        <v>20</v>
      </c>
      <c r="N2056" t="s">
        <v>18</v>
      </c>
      <c r="P2056" s="6">
        <f t="shared" si="32"/>
        <v>0.64435185185185184</v>
      </c>
    </row>
    <row r="2057" spans="1:16" x14ac:dyDescent="0.2">
      <c r="A2057" s="1">
        <v>45089.718372958712</v>
      </c>
      <c r="B2057" s="2">
        <v>45089.718372958712</v>
      </c>
      <c r="C2057" s="3">
        <v>45089.718368055765</v>
      </c>
      <c r="D2057">
        <v>424</v>
      </c>
      <c r="E2057" s="4">
        <v>8.0974770138888888E-2</v>
      </c>
      <c r="F2057" s="5">
        <v>8.0972222222222223E-2</v>
      </c>
      <c r="G2057">
        <v>220</v>
      </c>
      <c r="H2057">
        <v>6996.22</v>
      </c>
      <c r="I2057">
        <v>0</v>
      </c>
      <c r="J2057" t="s">
        <v>14</v>
      </c>
      <c r="K2057" t="s">
        <v>15</v>
      </c>
      <c r="L2057" t="s">
        <v>19</v>
      </c>
      <c r="M2057" t="s">
        <v>20</v>
      </c>
      <c r="N2057" t="s">
        <v>18</v>
      </c>
      <c r="P2057" s="6">
        <f t="shared" si="32"/>
        <v>0.64436342592592588</v>
      </c>
    </row>
    <row r="2058" spans="1:16" x14ac:dyDescent="0.2">
      <c r="A2058" s="1">
        <v>45089.718379902653</v>
      </c>
      <c r="B2058" s="2">
        <v>45089.718379902653</v>
      </c>
      <c r="C2058" s="3">
        <v>45089.718379629776</v>
      </c>
      <c r="D2058">
        <v>24</v>
      </c>
      <c r="E2058" s="4">
        <v>8.0981714305555549E-2</v>
      </c>
      <c r="F2058" s="5">
        <v>8.0972222222222223E-2</v>
      </c>
      <c r="G2058">
        <v>820</v>
      </c>
      <c r="H2058">
        <v>6996.82</v>
      </c>
      <c r="I2058">
        <v>0</v>
      </c>
      <c r="J2058" t="s">
        <v>14</v>
      </c>
      <c r="K2058" t="s">
        <v>15</v>
      </c>
      <c r="L2058" t="s">
        <v>19</v>
      </c>
      <c r="M2058" t="s">
        <v>20</v>
      </c>
      <c r="N2058" t="s">
        <v>18</v>
      </c>
      <c r="P2058" s="6">
        <f t="shared" si="32"/>
        <v>0.64436342592592588</v>
      </c>
    </row>
    <row r="2059" spans="1:16" x14ac:dyDescent="0.2">
      <c r="A2059" s="1">
        <v>45089.71838684706</v>
      </c>
      <c r="B2059" s="2">
        <v>45089.71838684706</v>
      </c>
      <c r="C2059" s="3">
        <v>45089.718379629776</v>
      </c>
      <c r="D2059">
        <v>624</v>
      </c>
      <c r="E2059" s="4">
        <v>8.0988658472222225E-2</v>
      </c>
      <c r="F2059" s="5">
        <v>8.098379629629629E-2</v>
      </c>
      <c r="G2059">
        <v>420</v>
      </c>
      <c r="H2059">
        <v>6997.42</v>
      </c>
      <c r="I2059">
        <v>0</v>
      </c>
      <c r="J2059" t="s">
        <v>14</v>
      </c>
      <c r="K2059" t="s">
        <v>15</v>
      </c>
      <c r="L2059" t="s">
        <v>19</v>
      </c>
      <c r="M2059" t="s">
        <v>20</v>
      </c>
      <c r="N2059" t="s">
        <v>18</v>
      </c>
      <c r="P2059" s="6">
        <f t="shared" si="32"/>
        <v>0.64437499999999992</v>
      </c>
    </row>
    <row r="2060" spans="1:16" x14ac:dyDescent="0.2">
      <c r="A2060" s="1">
        <v>45089.718393019401</v>
      </c>
      <c r="B2060" s="2">
        <v>45089.718393019401</v>
      </c>
      <c r="C2060" s="3">
        <v>45089.718391203787</v>
      </c>
      <c r="D2060">
        <v>157</v>
      </c>
      <c r="E2060" s="4">
        <v>8.099483106481481E-2</v>
      </c>
      <c r="F2060" s="5">
        <v>8.098379629629629E-2</v>
      </c>
      <c r="G2060">
        <v>953</v>
      </c>
      <c r="H2060">
        <v>6997.95</v>
      </c>
      <c r="I2060">
        <v>0</v>
      </c>
      <c r="J2060" t="s">
        <v>14</v>
      </c>
      <c r="K2060" t="s">
        <v>15</v>
      </c>
      <c r="L2060" t="s">
        <v>19</v>
      </c>
      <c r="M2060" t="s">
        <v>20</v>
      </c>
      <c r="N2060" t="s">
        <v>18</v>
      </c>
      <c r="P2060" s="6">
        <f t="shared" si="32"/>
        <v>0.64437499999999992</v>
      </c>
    </row>
    <row r="2061" spans="1:16" x14ac:dyDescent="0.2">
      <c r="A2061" s="1">
        <v>45089.71839938499</v>
      </c>
      <c r="B2061" s="2">
        <v>45089.71839938499</v>
      </c>
      <c r="C2061" s="3">
        <v>45089.718391203787</v>
      </c>
      <c r="D2061">
        <v>707</v>
      </c>
      <c r="E2061" s="4">
        <v>8.1001196550925927E-2</v>
      </c>
      <c r="F2061" s="5">
        <v>8.099537037037037E-2</v>
      </c>
      <c r="G2061">
        <v>503</v>
      </c>
      <c r="H2061">
        <v>6998.5</v>
      </c>
      <c r="I2061">
        <v>0</v>
      </c>
      <c r="J2061" t="s">
        <v>14</v>
      </c>
      <c r="K2061" t="s">
        <v>15</v>
      </c>
      <c r="L2061" t="s">
        <v>19</v>
      </c>
      <c r="M2061" t="s">
        <v>20</v>
      </c>
      <c r="N2061" t="s">
        <v>18</v>
      </c>
      <c r="P2061" s="6">
        <f t="shared" si="32"/>
        <v>0.64438657407407407</v>
      </c>
    </row>
    <row r="2062" spans="1:16" x14ac:dyDescent="0.2">
      <c r="A2062" s="1">
        <v>45089.718409608584</v>
      </c>
      <c r="B2062" s="2">
        <v>45089.718409608584</v>
      </c>
      <c r="C2062" s="3">
        <v>45089.718402777798</v>
      </c>
      <c r="D2062">
        <v>590</v>
      </c>
      <c r="E2062" s="4">
        <v>8.1011419907407414E-2</v>
      </c>
      <c r="F2062" s="5">
        <v>8.1006944444444451E-2</v>
      </c>
      <c r="G2062">
        <v>387</v>
      </c>
      <c r="H2062">
        <v>6999.39</v>
      </c>
      <c r="I2062">
        <v>0</v>
      </c>
      <c r="J2062" t="s">
        <v>14</v>
      </c>
      <c r="K2062" t="s">
        <v>15</v>
      </c>
      <c r="L2062" t="s">
        <v>19</v>
      </c>
      <c r="M2062" t="s">
        <v>20</v>
      </c>
      <c r="N2062" t="s">
        <v>18</v>
      </c>
      <c r="P2062" s="6">
        <f t="shared" si="32"/>
        <v>0.64439814814814811</v>
      </c>
    </row>
    <row r="2063" spans="1:16" x14ac:dyDescent="0.2">
      <c r="A2063" s="1">
        <v>45089.718415780924</v>
      </c>
      <c r="B2063" s="2">
        <v>45089.718415780924</v>
      </c>
      <c r="C2063" s="3">
        <v>45089.71841435181</v>
      </c>
      <c r="D2063">
        <v>123</v>
      </c>
      <c r="E2063" s="4">
        <v>8.1017592499999999E-2</v>
      </c>
      <c r="F2063" s="5">
        <v>8.1006944444444451E-2</v>
      </c>
      <c r="G2063">
        <v>920</v>
      </c>
      <c r="H2063">
        <v>6999.92</v>
      </c>
      <c r="I2063">
        <v>0</v>
      </c>
      <c r="J2063" t="s">
        <v>14</v>
      </c>
      <c r="K2063" t="s">
        <v>15</v>
      </c>
      <c r="L2063" t="s">
        <v>19</v>
      </c>
      <c r="M2063" t="s">
        <v>20</v>
      </c>
      <c r="N2063" t="s">
        <v>18</v>
      </c>
      <c r="P2063" s="6">
        <f t="shared" si="32"/>
        <v>0.64439814814814811</v>
      </c>
    </row>
    <row r="2064" spans="1:16" x14ac:dyDescent="0.2">
      <c r="A2064" s="1">
        <v>45089.718422532082</v>
      </c>
      <c r="B2064" s="2">
        <v>45089.718422532082</v>
      </c>
      <c r="C2064" s="3">
        <v>45089.71841435181</v>
      </c>
      <c r="D2064">
        <v>707</v>
      </c>
      <c r="E2064" s="4">
        <v>8.1024343773148141E-2</v>
      </c>
      <c r="F2064" s="5">
        <v>8.1018518518518517E-2</v>
      </c>
      <c r="G2064">
        <v>503</v>
      </c>
      <c r="H2064">
        <v>7000.5</v>
      </c>
      <c r="I2064">
        <v>0</v>
      </c>
      <c r="J2064" t="s">
        <v>14</v>
      </c>
      <c r="K2064" t="s">
        <v>15</v>
      </c>
      <c r="L2064" t="s">
        <v>19</v>
      </c>
      <c r="M2064" t="s">
        <v>20</v>
      </c>
      <c r="N2064" t="s">
        <v>18</v>
      </c>
      <c r="P2064" s="6">
        <f t="shared" si="32"/>
        <v>0.64440972222222215</v>
      </c>
    </row>
    <row r="2065" spans="1:16" x14ac:dyDescent="0.2">
      <c r="A2065" s="1">
        <v>45089.718466897961</v>
      </c>
      <c r="B2065" s="2">
        <v>45089.718466897961</v>
      </c>
      <c r="C2065" s="3">
        <v>45089.718460648321</v>
      </c>
      <c r="D2065">
        <v>540</v>
      </c>
      <c r="E2065" s="4">
        <v>8.1068709282407406E-2</v>
      </c>
      <c r="F2065" s="5">
        <v>8.1064814814814812E-2</v>
      </c>
      <c r="G2065">
        <v>336</v>
      </c>
      <c r="H2065">
        <v>7004.34</v>
      </c>
      <c r="I2065">
        <v>0</v>
      </c>
      <c r="J2065" t="s">
        <v>14</v>
      </c>
      <c r="K2065" t="s">
        <v>15</v>
      </c>
      <c r="L2065" t="s">
        <v>19</v>
      </c>
      <c r="M2065" t="s">
        <v>20</v>
      </c>
      <c r="N2065" t="s">
        <v>18</v>
      </c>
      <c r="P2065" s="6">
        <f t="shared" si="32"/>
        <v>0.64445601851851841</v>
      </c>
    </row>
    <row r="2066" spans="1:16" x14ac:dyDescent="0.2">
      <c r="A2066" s="1">
        <v>45089.71847866429</v>
      </c>
      <c r="B2066" s="2">
        <v>45089.71847866429</v>
      </c>
      <c r="C2066" s="3">
        <v>45089.718472222332</v>
      </c>
      <c r="D2066">
        <v>557</v>
      </c>
      <c r="E2066" s="4">
        <v>8.1080475787037032E-2</v>
      </c>
      <c r="F2066" s="5">
        <v>8.1076388888888892E-2</v>
      </c>
      <c r="G2066">
        <v>353</v>
      </c>
      <c r="H2066">
        <v>7005.35</v>
      </c>
      <c r="I2066">
        <v>0</v>
      </c>
      <c r="J2066" t="s">
        <v>14</v>
      </c>
      <c r="K2066" t="s">
        <v>15</v>
      </c>
      <c r="L2066" t="s">
        <v>19</v>
      </c>
      <c r="M2066" t="s">
        <v>20</v>
      </c>
      <c r="N2066" t="s">
        <v>18</v>
      </c>
      <c r="P2066" s="6">
        <f t="shared" si="32"/>
        <v>0.64446759259259256</v>
      </c>
    </row>
    <row r="2067" spans="1:16" x14ac:dyDescent="0.2">
      <c r="A2067" s="1">
        <v>45089.718491973821</v>
      </c>
      <c r="B2067" s="2">
        <v>45089.718491973821</v>
      </c>
      <c r="C2067" s="3">
        <v>45089.718483796343</v>
      </c>
      <c r="D2067">
        <v>707</v>
      </c>
      <c r="E2067" s="4">
        <v>8.1093785439814811E-2</v>
      </c>
      <c r="F2067" s="5">
        <v>8.1087962962962959E-2</v>
      </c>
      <c r="G2067">
        <v>503</v>
      </c>
      <c r="H2067">
        <v>7006.5</v>
      </c>
      <c r="I2067">
        <v>0</v>
      </c>
      <c r="J2067" t="s">
        <v>14</v>
      </c>
      <c r="K2067" t="s">
        <v>15</v>
      </c>
      <c r="L2067" t="s">
        <v>19</v>
      </c>
      <c r="M2067" t="s">
        <v>20</v>
      </c>
      <c r="N2067" t="s">
        <v>18</v>
      </c>
      <c r="P2067" s="6">
        <f t="shared" si="32"/>
        <v>0.6444791666666666</v>
      </c>
    </row>
    <row r="2068" spans="1:16" x14ac:dyDescent="0.2">
      <c r="A2068" s="1">
        <v>45089.718517242931</v>
      </c>
      <c r="B2068" s="2">
        <v>45089.718517242931</v>
      </c>
      <c r="C2068" s="3">
        <v>45089.718506944366</v>
      </c>
      <c r="D2068">
        <v>890</v>
      </c>
      <c r="E2068" s="4">
        <v>8.1119054490740736E-2</v>
      </c>
      <c r="F2068" s="5">
        <v>8.1111111111111106E-2</v>
      </c>
      <c r="G2068">
        <v>686</v>
      </c>
      <c r="H2068">
        <v>7008.69</v>
      </c>
      <c r="I2068">
        <v>0</v>
      </c>
      <c r="J2068" t="s">
        <v>14</v>
      </c>
      <c r="K2068" t="s">
        <v>15</v>
      </c>
      <c r="L2068" t="s">
        <v>19</v>
      </c>
      <c r="M2068" t="s">
        <v>20</v>
      </c>
      <c r="N2068" t="s">
        <v>18</v>
      </c>
      <c r="P2068" s="6">
        <f t="shared" si="32"/>
        <v>0.64450231481481479</v>
      </c>
    </row>
    <row r="2069" spans="1:16" x14ac:dyDescent="0.2">
      <c r="A2069" s="1">
        <v>45089.718523801304</v>
      </c>
      <c r="B2069" s="2">
        <v>45089.718523801304</v>
      </c>
      <c r="C2069" s="3">
        <v>45089.718518518377</v>
      </c>
      <c r="D2069">
        <v>456</v>
      </c>
      <c r="E2069" s="4">
        <v>8.1125612870370373E-2</v>
      </c>
      <c r="F2069" s="5">
        <v>8.1122685185185187E-2</v>
      </c>
      <c r="G2069">
        <v>253</v>
      </c>
      <c r="H2069">
        <v>7009.25</v>
      </c>
      <c r="I2069">
        <v>0</v>
      </c>
      <c r="J2069" t="s">
        <v>14</v>
      </c>
      <c r="K2069" t="s">
        <v>15</v>
      </c>
      <c r="L2069" t="s">
        <v>19</v>
      </c>
      <c r="M2069" t="s">
        <v>20</v>
      </c>
      <c r="N2069" t="s">
        <v>18</v>
      </c>
      <c r="P2069" s="6">
        <f t="shared" si="32"/>
        <v>0.64451388888888883</v>
      </c>
    </row>
    <row r="2070" spans="1:16" x14ac:dyDescent="0.2">
      <c r="A2070" s="1">
        <v>45089.718538847286</v>
      </c>
      <c r="B2070" s="2">
        <v>45089.718538847286</v>
      </c>
      <c r="C2070" s="3">
        <v>45089.718530092388</v>
      </c>
      <c r="D2070">
        <v>756</v>
      </c>
      <c r="E2070" s="4">
        <v>8.114065856481481E-2</v>
      </c>
      <c r="F2070" s="5">
        <v>8.1134259259259253E-2</v>
      </c>
      <c r="G2070">
        <v>553</v>
      </c>
      <c r="H2070">
        <v>7010.55</v>
      </c>
      <c r="I2070">
        <v>0</v>
      </c>
      <c r="J2070" t="s">
        <v>14</v>
      </c>
      <c r="K2070" t="s">
        <v>15</v>
      </c>
      <c r="L2070" t="s">
        <v>19</v>
      </c>
      <c r="M2070" t="s">
        <v>20</v>
      </c>
      <c r="N2070" t="s">
        <v>18</v>
      </c>
      <c r="P2070" s="6">
        <f t="shared" si="32"/>
        <v>0.64452546296296287</v>
      </c>
    </row>
    <row r="2071" spans="1:16" x14ac:dyDescent="0.2">
      <c r="A2071" s="1">
        <v>45089.718548298813</v>
      </c>
      <c r="B2071" s="2">
        <v>45089.718548298813</v>
      </c>
      <c r="C2071" s="3">
        <v>45089.718541666865</v>
      </c>
      <c r="D2071">
        <v>573</v>
      </c>
      <c r="E2071" s="4">
        <v>8.1150110347222221E-2</v>
      </c>
      <c r="F2071" s="5">
        <v>8.1145833333333334E-2</v>
      </c>
      <c r="G2071">
        <v>370</v>
      </c>
      <c r="H2071">
        <v>7011.37</v>
      </c>
      <c r="I2071">
        <v>0</v>
      </c>
      <c r="J2071" t="s">
        <v>14</v>
      </c>
      <c r="K2071" t="s">
        <v>15</v>
      </c>
      <c r="L2071" t="s">
        <v>19</v>
      </c>
      <c r="M2071" t="s">
        <v>20</v>
      </c>
      <c r="N2071" t="s">
        <v>18</v>
      </c>
      <c r="P2071" s="6">
        <f t="shared" si="32"/>
        <v>0.64453703703703702</v>
      </c>
    </row>
    <row r="2072" spans="1:16" x14ac:dyDescent="0.2">
      <c r="A2072" s="1">
        <v>45089.718559679575</v>
      </c>
      <c r="B2072" s="2">
        <v>45089.718559679575</v>
      </c>
      <c r="C2072" s="3">
        <v>45089.718553240877</v>
      </c>
      <c r="D2072">
        <v>556</v>
      </c>
      <c r="E2072" s="4">
        <v>8.1161491064814809E-2</v>
      </c>
      <c r="F2072" s="5">
        <v>8.1157407407407414E-2</v>
      </c>
      <c r="G2072">
        <v>353</v>
      </c>
      <c r="H2072">
        <v>7012.35</v>
      </c>
      <c r="I2072">
        <v>0</v>
      </c>
      <c r="J2072" t="s">
        <v>14</v>
      </c>
      <c r="K2072" t="s">
        <v>15</v>
      </c>
      <c r="L2072" t="s">
        <v>19</v>
      </c>
      <c r="M2072" t="s">
        <v>20</v>
      </c>
      <c r="N2072" t="s">
        <v>18</v>
      </c>
      <c r="P2072" s="6">
        <f t="shared" si="32"/>
        <v>0.64454861111111106</v>
      </c>
    </row>
    <row r="2073" spans="1:16" x14ac:dyDescent="0.2">
      <c r="A2073" s="1">
        <v>45089.718573567923</v>
      </c>
      <c r="B2073" s="2">
        <v>45089.718573567923</v>
      </c>
      <c r="C2073" s="3">
        <v>45089.718564814888</v>
      </c>
      <c r="D2073">
        <v>756</v>
      </c>
      <c r="E2073" s="4">
        <v>8.1175379398148145E-2</v>
      </c>
      <c r="F2073" s="5">
        <v>8.1168981481481481E-2</v>
      </c>
      <c r="G2073">
        <v>553</v>
      </c>
      <c r="H2073">
        <v>7013.55</v>
      </c>
      <c r="I2073">
        <v>0</v>
      </c>
      <c r="J2073" t="s">
        <v>14</v>
      </c>
      <c r="K2073" t="s">
        <v>15</v>
      </c>
      <c r="L2073" t="s">
        <v>19</v>
      </c>
      <c r="M2073" t="s">
        <v>20</v>
      </c>
      <c r="N2073" t="s">
        <v>18</v>
      </c>
      <c r="P2073" s="6">
        <f t="shared" si="32"/>
        <v>0.6445601851851851</v>
      </c>
    </row>
    <row r="2074" spans="1:16" x14ac:dyDescent="0.2">
      <c r="A2074" s="1">
        <v>45089.718587456271</v>
      </c>
      <c r="B2074" s="2">
        <v>45089.718587456271</v>
      </c>
      <c r="C2074" s="3">
        <v>45089.718576388899</v>
      </c>
      <c r="D2074">
        <v>956</v>
      </c>
      <c r="E2074" s="4">
        <v>8.1189267731481482E-2</v>
      </c>
      <c r="F2074" s="5">
        <v>8.1180555555555561E-2</v>
      </c>
      <c r="G2074">
        <v>753</v>
      </c>
      <c r="H2074">
        <v>7014.75</v>
      </c>
      <c r="I2074">
        <v>0</v>
      </c>
      <c r="J2074" t="s">
        <v>14</v>
      </c>
      <c r="K2074" t="s">
        <v>15</v>
      </c>
      <c r="L2074" t="s">
        <v>19</v>
      </c>
      <c r="M2074" t="s">
        <v>20</v>
      </c>
      <c r="N2074" t="s">
        <v>18</v>
      </c>
      <c r="P2074" s="6">
        <f t="shared" si="32"/>
        <v>0.64457175925925925</v>
      </c>
    </row>
    <row r="2075" spans="1:16" x14ac:dyDescent="0.2">
      <c r="A2075" s="1">
        <v>45089.71860481659</v>
      </c>
      <c r="B2075" s="2">
        <v>45089.71860481659</v>
      </c>
      <c r="C2075" s="3">
        <v>45089.718599536922</v>
      </c>
      <c r="D2075">
        <v>456</v>
      </c>
      <c r="E2075" s="4">
        <v>8.1206628148148149E-2</v>
      </c>
      <c r="F2075" s="5">
        <v>8.1203703703703708E-2</v>
      </c>
      <c r="G2075">
        <v>253</v>
      </c>
      <c r="H2075">
        <v>7016.25</v>
      </c>
      <c r="I2075">
        <v>0</v>
      </c>
      <c r="J2075" t="s">
        <v>14</v>
      </c>
      <c r="K2075" t="s">
        <v>15</v>
      </c>
      <c r="L2075" t="s">
        <v>19</v>
      </c>
      <c r="M2075" t="s">
        <v>20</v>
      </c>
      <c r="N2075" t="s">
        <v>18</v>
      </c>
      <c r="P2075" s="6">
        <f t="shared" si="32"/>
        <v>0.64459490740740732</v>
      </c>
    </row>
    <row r="2076" spans="1:16" x14ac:dyDescent="0.2">
      <c r="A2076" s="1">
        <v>45089.718611374963</v>
      </c>
      <c r="B2076" s="2">
        <v>45089.718611374963</v>
      </c>
      <c r="C2076" s="3">
        <v>45089.718611110933</v>
      </c>
      <c r="D2076">
        <v>23</v>
      </c>
      <c r="E2076" s="4">
        <v>8.1213186527777773E-2</v>
      </c>
      <c r="F2076" s="5">
        <v>8.1203703703703708E-2</v>
      </c>
      <c r="G2076">
        <v>819</v>
      </c>
      <c r="H2076">
        <v>7016.82</v>
      </c>
      <c r="I2076">
        <v>0</v>
      </c>
      <c r="J2076" t="s">
        <v>14</v>
      </c>
      <c r="K2076" t="s">
        <v>15</v>
      </c>
      <c r="L2076" t="s">
        <v>19</v>
      </c>
      <c r="M2076" t="s">
        <v>20</v>
      </c>
      <c r="N2076" t="s">
        <v>18</v>
      </c>
      <c r="P2076" s="6">
        <f t="shared" si="32"/>
        <v>0.64459490740740732</v>
      </c>
    </row>
    <row r="2077" spans="1:16" x14ac:dyDescent="0.2">
      <c r="A2077" s="1">
        <v>45089.71862179134</v>
      </c>
      <c r="B2077" s="2">
        <v>45089.71862179134</v>
      </c>
      <c r="C2077" s="3">
        <v>45089.718611110933</v>
      </c>
      <c r="D2077">
        <v>923</v>
      </c>
      <c r="E2077" s="4">
        <v>8.1223602777777779E-2</v>
      </c>
      <c r="F2077" s="5">
        <v>8.1215277777777775E-2</v>
      </c>
      <c r="G2077">
        <v>719</v>
      </c>
      <c r="H2077">
        <v>7017.72</v>
      </c>
      <c r="I2077">
        <v>0</v>
      </c>
      <c r="J2077" t="s">
        <v>14</v>
      </c>
      <c r="K2077" t="s">
        <v>15</v>
      </c>
      <c r="L2077" t="s">
        <v>19</v>
      </c>
      <c r="M2077" t="s">
        <v>20</v>
      </c>
      <c r="N2077" t="s">
        <v>18</v>
      </c>
      <c r="P2077" s="6">
        <f t="shared" si="32"/>
        <v>0.64460648148148147</v>
      </c>
    </row>
    <row r="2078" spans="1:16" x14ac:dyDescent="0.2">
      <c r="A2078" s="1">
        <v>45089.718627578113</v>
      </c>
      <c r="B2078" s="2">
        <v>45089.718627578113</v>
      </c>
      <c r="C2078" s="3">
        <v>45089.71862268541</v>
      </c>
      <c r="D2078">
        <v>423</v>
      </c>
      <c r="E2078" s="4">
        <v>8.1229389583333339E-2</v>
      </c>
      <c r="F2078" s="5">
        <v>8.1226851851851856E-2</v>
      </c>
      <c r="G2078">
        <v>219</v>
      </c>
      <c r="H2078">
        <v>7018.22</v>
      </c>
      <c r="I2078">
        <v>0</v>
      </c>
      <c r="J2078" t="s">
        <v>14</v>
      </c>
      <c r="K2078" t="s">
        <v>15</v>
      </c>
      <c r="L2078" t="s">
        <v>19</v>
      </c>
      <c r="M2078" t="s">
        <v>20</v>
      </c>
      <c r="N2078" t="s">
        <v>18</v>
      </c>
      <c r="P2078" s="6">
        <f t="shared" si="32"/>
        <v>0.64461805555555551</v>
      </c>
    </row>
    <row r="2079" spans="1:16" x14ac:dyDescent="0.2">
      <c r="A2079" s="1">
        <v>45089.718635293655</v>
      </c>
      <c r="B2079" s="2">
        <v>45089.718635293655</v>
      </c>
      <c r="C2079" s="3">
        <v>45089.718634259421</v>
      </c>
      <c r="D2079">
        <v>89</v>
      </c>
      <c r="E2079" s="4">
        <v>8.1237105324074077E-2</v>
      </c>
      <c r="F2079" s="5">
        <v>8.1226851851851856E-2</v>
      </c>
      <c r="G2079">
        <v>886</v>
      </c>
      <c r="H2079">
        <v>7018.89</v>
      </c>
      <c r="I2079">
        <v>0</v>
      </c>
      <c r="J2079" t="s">
        <v>14</v>
      </c>
      <c r="K2079" t="s">
        <v>15</v>
      </c>
      <c r="L2079" t="s">
        <v>19</v>
      </c>
      <c r="M2079" t="s">
        <v>20</v>
      </c>
      <c r="N2079" t="s">
        <v>18</v>
      </c>
      <c r="P2079" s="6">
        <f t="shared" si="32"/>
        <v>0.64461805555555551</v>
      </c>
    </row>
    <row r="2080" spans="1:16" x14ac:dyDescent="0.2">
      <c r="A2080" s="1">
        <v>45089.718659405597</v>
      </c>
      <c r="B2080" s="2">
        <v>45089.718659405597</v>
      </c>
      <c r="C2080" s="3">
        <v>45089.718657407444</v>
      </c>
      <c r="D2080">
        <v>173</v>
      </c>
      <c r="E2080" s="4">
        <v>8.1261217013888887E-2</v>
      </c>
      <c r="F2080" s="5">
        <v>8.1250000000000003E-2</v>
      </c>
      <c r="G2080">
        <v>969</v>
      </c>
      <c r="H2080">
        <v>7020.97</v>
      </c>
      <c r="I2080">
        <v>0</v>
      </c>
      <c r="J2080" t="s">
        <v>14</v>
      </c>
      <c r="K2080" t="s">
        <v>15</v>
      </c>
      <c r="L2080" t="s">
        <v>19</v>
      </c>
      <c r="M2080" t="s">
        <v>20</v>
      </c>
      <c r="N2080" t="s">
        <v>18</v>
      </c>
      <c r="P2080" s="6">
        <f t="shared" si="32"/>
        <v>0.6446412037037037</v>
      </c>
    </row>
    <row r="2081" spans="1:16" x14ac:dyDescent="0.2">
      <c r="A2081" s="1">
        <v>45089.718698177021</v>
      </c>
      <c r="B2081" s="2">
        <v>45089.718698177021</v>
      </c>
      <c r="C2081" s="3">
        <v>45089.718692129478</v>
      </c>
      <c r="D2081">
        <v>523</v>
      </c>
      <c r="E2081" s="4">
        <v>8.129998861111111E-2</v>
      </c>
      <c r="F2081" s="5">
        <v>8.1296296296296297E-2</v>
      </c>
      <c r="G2081">
        <v>319</v>
      </c>
      <c r="H2081">
        <v>7024.32</v>
      </c>
      <c r="I2081">
        <v>0</v>
      </c>
      <c r="J2081" t="s">
        <v>14</v>
      </c>
      <c r="K2081" t="s">
        <v>15</v>
      </c>
      <c r="L2081" t="s">
        <v>19</v>
      </c>
      <c r="M2081" t="s">
        <v>20</v>
      </c>
      <c r="N2081" t="s">
        <v>18</v>
      </c>
      <c r="P2081" s="6">
        <f t="shared" si="32"/>
        <v>0.64468749999999997</v>
      </c>
    </row>
    <row r="2082" spans="1:16" x14ac:dyDescent="0.2">
      <c r="A2082" s="1">
        <v>45089.718745436054</v>
      </c>
      <c r="B2082" s="2">
        <v>45089.718745436054</v>
      </c>
      <c r="C2082" s="3">
        <v>45089.718738425989</v>
      </c>
      <c r="D2082">
        <v>606</v>
      </c>
      <c r="E2082" s="4">
        <v>8.1347247523148147E-2</v>
      </c>
      <c r="F2082" s="5">
        <v>8.1342592592592591E-2</v>
      </c>
      <c r="G2082">
        <v>402</v>
      </c>
      <c r="H2082">
        <v>7028.4</v>
      </c>
      <c r="I2082">
        <v>0</v>
      </c>
      <c r="J2082" t="s">
        <v>14</v>
      </c>
      <c r="K2082" t="s">
        <v>15</v>
      </c>
      <c r="L2082" t="s">
        <v>19</v>
      </c>
      <c r="M2082" t="s">
        <v>20</v>
      </c>
      <c r="N2082" t="s">
        <v>18</v>
      </c>
      <c r="P2082" s="6">
        <f t="shared" si="32"/>
        <v>0.64473379629629624</v>
      </c>
    </row>
    <row r="2083" spans="1:16" x14ac:dyDescent="0.2">
      <c r="A2083" s="1">
        <v>45089.718749679625</v>
      </c>
      <c r="B2083" s="2">
        <v>45089.718749679625</v>
      </c>
      <c r="C2083" s="3">
        <v>45089.718738425989</v>
      </c>
      <c r="D2083">
        <v>972</v>
      </c>
      <c r="E2083" s="4">
        <v>8.1351491180555555E-2</v>
      </c>
      <c r="F2083" s="5">
        <v>8.1342592592592591E-2</v>
      </c>
      <c r="G2083">
        <v>769</v>
      </c>
      <c r="H2083">
        <v>7028.77</v>
      </c>
      <c r="I2083">
        <v>0</v>
      </c>
      <c r="J2083" t="s">
        <v>14</v>
      </c>
      <c r="K2083" t="s">
        <v>15</v>
      </c>
      <c r="L2083" t="s">
        <v>19</v>
      </c>
      <c r="M2083" t="s">
        <v>20</v>
      </c>
      <c r="N2083" t="s">
        <v>18</v>
      </c>
      <c r="P2083" s="6">
        <f t="shared" si="32"/>
        <v>0.64473379629629624</v>
      </c>
    </row>
    <row r="2084" spans="1:16" x14ac:dyDescent="0.2">
      <c r="A2084" s="1">
        <v>45089.718757202383</v>
      </c>
      <c r="B2084" s="2">
        <v>45089.718757202383</v>
      </c>
      <c r="C2084" s="3">
        <v>45089.71875</v>
      </c>
      <c r="D2084">
        <v>622</v>
      </c>
      <c r="E2084" s="4">
        <v>8.1359014027777773E-2</v>
      </c>
      <c r="F2084" s="5">
        <v>8.1354166666666672E-2</v>
      </c>
      <c r="G2084">
        <v>419</v>
      </c>
      <c r="H2084">
        <v>7029.42</v>
      </c>
      <c r="I2084">
        <v>0</v>
      </c>
      <c r="J2084" t="s">
        <v>14</v>
      </c>
      <c r="K2084" t="s">
        <v>15</v>
      </c>
      <c r="L2084" t="s">
        <v>19</v>
      </c>
      <c r="M2084" t="s">
        <v>20</v>
      </c>
      <c r="N2084" t="s">
        <v>18</v>
      </c>
      <c r="P2084" s="6">
        <f t="shared" si="32"/>
        <v>0.64474537037037027</v>
      </c>
    </row>
    <row r="2085" spans="1:16" x14ac:dyDescent="0.2">
      <c r="A2085" s="1">
        <v>45089.718783243094</v>
      </c>
      <c r="B2085" s="2">
        <v>45089.718783243094</v>
      </c>
      <c r="C2085" s="3">
        <v>45089.718773148023</v>
      </c>
      <c r="D2085">
        <v>872</v>
      </c>
      <c r="E2085" s="4">
        <v>8.1385054652777775E-2</v>
      </c>
      <c r="F2085" s="5">
        <v>8.1377314814814819E-2</v>
      </c>
      <c r="G2085">
        <v>669</v>
      </c>
      <c r="H2085">
        <v>7031.67</v>
      </c>
      <c r="I2085">
        <v>0</v>
      </c>
      <c r="J2085" t="s">
        <v>14</v>
      </c>
      <c r="K2085" t="s">
        <v>15</v>
      </c>
      <c r="L2085" t="s">
        <v>19</v>
      </c>
      <c r="M2085" t="s">
        <v>20</v>
      </c>
      <c r="N2085" t="s">
        <v>18</v>
      </c>
      <c r="P2085" s="6">
        <f t="shared" si="32"/>
        <v>0.64476851851851846</v>
      </c>
    </row>
    <row r="2086" spans="1:16" x14ac:dyDescent="0.2">
      <c r="A2086" s="1">
        <v>45089.718787486665</v>
      </c>
      <c r="B2086" s="2">
        <v>45089.718787486665</v>
      </c>
      <c r="C2086" s="3">
        <v>45089.718784722034</v>
      </c>
      <c r="D2086">
        <v>239</v>
      </c>
      <c r="E2086" s="4">
        <v>8.1389298310185182E-2</v>
      </c>
      <c r="F2086" s="5">
        <v>8.1388888888888886E-2</v>
      </c>
      <c r="G2086">
        <v>35</v>
      </c>
      <c r="H2086">
        <v>7032.04</v>
      </c>
      <c r="I2086">
        <v>0</v>
      </c>
      <c r="J2086" t="s">
        <v>14</v>
      </c>
      <c r="K2086" t="s">
        <v>15</v>
      </c>
      <c r="L2086" t="s">
        <v>19</v>
      </c>
      <c r="M2086" t="s">
        <v>20</v>
      </c>
      <c r="N2086" t="s">
        <v>18</v>
      </c>
      <c r="P2086" s="6">
        <f t="shared" si="32"/>
        <v>0.6447800925925925</v>
      </c>
    </row>
    <row r="2087" spans="1:16" x14ac:dyDescent="0.2">
      <c r="A2087" s="1">
        <v>45089.718798095826</v>
      </c>
      <c r="B2087" s="2">
        <v>45089.718798095826</v>
      </c>
      <c r="C2087" s="3">
        <v>45089.718796296511</v>
      </c>
      <c r="D2087">
        <v>155</v>
      </c>
      <c r="E2087" s="4">
        <v>8.1399907453703707E-2</v>
      </c>
      <c r="F2087" s="5">
        <v>8.1388888888888886E-2</v>
      </c>
      <c r="G2087">
        <v>952</v>
      </c>
      <c r="H2087">
        <v>7032.95</v>
      </c>
      <c r="I2087">
        <v>0</v>
      </c>
      <c r="J2087" t="s">
        <v>14</v>
      </c>
      <c r="K2087" t="s">
        <v>15</v>
      </c>
      <c r="L2087" t="s">
        <v>19</v>
      </c>
      <c r="M2087" t="s">
        <v>20</v>
      </c>
      <c r="N2087" t="s">
        <v>18</v>
      </c>
      <c r="P2087" s="6">
        <f t="shared" si="32"/>
        <v>0.6447800925925925</v>
      </c>
    </row>
    <row r="2088" spans="1:16" x14ac:dyDescent="0.2">
      <c r="A2088" s="1">
        <v>45089.718802532647</v>
      </c>
      <c r="B2088" s="2">
        <v>45089.718802532647</v>
      </c>
      <c r="C2088" s="3">
        <v>45089.718796296511</v>
      </c>
      <c r="D2088">
        <v>539</v>
      </c>
      <c r="E2088" s="4">
        <v>8.1404344004629633E-2</v>
      </c>
      <c r="F2088" s="5">
        <v>8.1400462962962966E-2</v>
      </c>
      <c r="G2088">
        <v>335</v>
      </c>
      <c r="H2088">
        <v>7033.34</v>
      </c>
      <c r="I2088">
        <v>0</v>
      </c>
      <c r="J2088" t="s">
        <v>14</v>
      </c>
      <c r="K2088" t="s">
        <v>15</v>
      </c>
      <c r="L2088" t="s">
        <v>19</v>
      </c>
      <c r="M2088" t="s">
        <v>20</v>
      </c>
      <c r="N2088" t="s">
        <v>18</v>
      </c>
      <c r="P2088" s="6">
        <f t="shared" si="32"/>
        <v>0.64479166666666665</v>
      </c>
    </row>
    <row r="2089" spans="1:16" x14ac:dyDescent="0.2">
      <c r="A2089" s="1">
        <v>45089.718814106192</v>
      </c>
      <c r="B2089" s="2">
        <v>45089.718814106192</v>
      </c>
      <c r="C2089" s="3">
        <v>45089.718807870522</v>
      </c>
      <c r="D2089">
        <v>539</v>
      </c>
      <c r="E2089" s="4">
        <v>8.141591761574074E-2</v>
      </c>
      <c r="F2089" s="5">
        <v>8.1412037037037033E-2</v>
      </c>
      <c r="G2089">
        <v>335</v>
      </c>
      <c r="H2089">
        <v>7034.34</v>
      </c>
      <c r="I2089">
        <v>0</v>
      </c>
      <c r="J2089" t="s">
        <v>14</v>
      </c>
      <c r="K2089" t="s">
        <v>15</v>
      </c>
      <c r="L2089" t="s">
        <v>19</v>
      </c>
      <c r="M2089" t="s">
        <v>20</v>
      </c>
      <c r="N2089" t="s">
        <v>18</v>
      </c>
      <c r="P2089" s="6">
        <f t="shared" si="32"/>
        <v>0.64480324074074069</v>
      </c>
    </row>
    <row r="2090" spans="1:16" x14ac:dyDescent="0.2">
      <c r="A2090" s="1">
        <v>45089.718825293705</v>
      </c>
      <c r="B2090" s="2">
        <v>45089.718825293705</v>
      </c>
      <c r="C2090" s="3">
        <v>45089.718819444533</v>
      </c>
      <c r="D2090">
        <v>505</v>
      </c>
      <c r="E2090" s="4">
        <v>8.1427105439814809E-2</v>
      </c>
      <c r="F2090" s="5">
        <v>8.1423611111111113E-2</v>
      </c>
      <c r="G2090">
        <v>302</v>
      </c>
      <c r="H2090">
        <v>7035.3</v>
      </c>
      <c r="I2090">
        <v>0</v>
      </c>
      <c r="J2090" t="s">
        <v>14</v>
      </c>
      <c r="K2090" t="s">
        <v>15</v>
      </c>
      <c r="L2090" t="s">
        <v>19</v>
      </c>
      <c r="M2090" t="s">
        <v>20</v>
      </c>
      <c r="N2090" t="s">
        <v>18</v>
      </c>
      <c r="P2090" s="6">
        <f t="shared" si="32"/>
        <v>0.64481481481481473</v>
      </c>
    </row>
    <row r="2091" spans="1:16" x14ac:dyDescent="0.2">
      <c r="A2091" s="1">
        <v>45089.718830887694</v>
      </c>
      <c r="B2091" s="2">
        <v>45089.718830887694</v>
      </c>
      <c r="C2091" s="3">
        <v>45089.718819444533</v>
      </c>
      <c r="D2091">
        <v>989</v>
      </c>
      <c r="E2091" s="4">
        <v>8.143269935185185E-2</v>
      </c>
      <c r="F2091" s="5">
        <v>8.1423611111111113E-2</v>
      </c>
      <c r="G2091">
        <v>785</v>
      </c>
      <c r="H2091">
        <v>7035.79</v>
      </c>
      <c r="I2091">
        <v>0</v>
      </c>
      <c r="J2091" t="s">
        <v>14</v>
      </c>
      <c r="K2091" t="s">
        <v>15</v>
      </c>
      <c r="L2091" t="s">
        <v>19</v>
      </c>
      <c r="M2091" t="s">
        <v>20</v>
      </c>
      <c r="N2091" t="s">
        <v>18</v>
      </c>
      <c r="P2091" s="6">
        <f t="shared" si="32"/>
        <v>0.64481481481481473</v>
      </c>
    </row>
    <row r="2092" spans="1:16" x14ac:dyDescent="0.2">
      <c r="A2092" s="1">
        <v>45089.718848441262</v>
      </c>
      <c r="B2092" s="2">
        <v>45089.718848441262</v>
      </c>
      <c r="C2092" s="3">
        <v>45089.718842592556</v>
      </c>
      <c r="D2092">
        <v>505</v>
      </c>
      <c r="E2092" s="4">
        <v>8.1450252662037037E-2</v>
      </c>
      <c r="F2092" s="5">
        <v>8.144675925925926E-2</v>
      </c>
      <c r="G2092">
        <v>302</v>
      </c>
      <c r="H2092">
        <v>7037.3</v>
      </c>
      <c r="I2092">
        <v>0</v>
      </c>
      <c r="J2092" t="s">
        <v>14</v>
      </c>
      <c r="K2092" t="s">
        <v>15</v>
      </c>
      <c r="L2092" t="s">
        <v>19</v>
      </c>
      <c r="M2092" t="s">
        <v>20</v>
      </c>
      <c r="N2092" t="s">
        <v>18</v>
      </c>
      <c r="P2092" s="6">
        <f t="shared" si="32"/>
        <v>0.64483796296296292</v>
      </c>
    </row>
    <row r="2093" spans="1:16" x14ac:dyDescent="0.2">
      <c r="A2093" s="1">
        <v>45089.718856735621</v>
      </c>
      <c r="B2093" s="2">
        <v>45089.718856735621</v>
      </c>
      <c r="C2093" s="3">
        <v>45089.718854166567</v>
      </c>
      <c r="D2093">
        <v>222</v>
      </c>
      <c r="E2093" s="4">
        <v>8.1458547083333332E-2</v>
      </c>
      <c r="F2093" s="5">
        <v>8.1458333333333327E-2</v>
      </c>
      <c r="G2093">
        <v>18</v>
      </c>
      <c r="H2093">
        <v>7038.02</v>
      </c>
      <c r="I2093">
        <v>0</v>
      </c>
      <c r="J2093" t="s">
        <v>14</v>
      </c>
      <c r="K2093" t="s">
        <v>15</v>
      </c>
      <c r="L2093" t="s">
        <v>19</v>
      </c>
      <c r="M2093" t="s">
        <v>20</v>
      </c>
      <c r="N2093" t="s">
        <v>18</v>
      </c>
      <c r="P2093" s="6">
        <f t="shared" si="32"/>
        <v>0.64484953703703696</v>
      </c>
    </row>
    <row r="2094" spans="1:16" x14ac:dyDescent="0.2">
      <c r="A2094" s="1">
        <v>45089.718892421108</v>
      </c>
      <c r="B2094" s="2">
        <v>45089.718892421108</v>
      </c>
      <c r="C2094" s="3">
        <v>45089.718888889067</v>
      </c>
      <c r="D2094">
        <v>305</v>
      </c>
      <c r="E2094" s="4">
        <v>8.1494232384259263E-2</v>
      </c>
      <c r="F2094" s="5">
        <v>8.1493055555555555E-2</v>
      </c>
      <c r="G2094">
        <v>102</v>
      </c>
      <c r="H2094">
        <v>7041.1</v>
      </c>
      <c r="I2094">
        <v>0</v>
      </c>
      <c r="J2094" t="s">
        <v>14</v>
      </c>
      <c r="K2094" t="s">
        <v>15</v>
      </c>
      <c r="L2094" t="s">
        <v>19</v>
      </c>
      <c r="M2094" t="s">
        <v>20</v>
      </c>
      <c r="N2094" t="s">
        <v>18</v>
      </c>
      <c r="P2094" s="6">
        <f t="shared" si="32"/>
        <v>0.64488425925925918</v>
      </c>
    </row>
    <row r="2095" spans="1:16" x14ac:dyDescent="0.2">
      <c r="A2095" s="1">
        <v>45089.718896664679</v>
      </c>
      <c r="B2095" s="2">
        <v>45089.718896664679</v>
      </c>
      <c r="C2095" s="3">
        <v>45089.718888889067</v>
      </c>
      <c r="D2095">
        <v>672</v>
      </c>
      <c r="E2095" s="4">
        <v>8.149847604166667E-2</v>
      </c>
      <c r="F2095" s="5">
        <v>8.1493055555555555E-2</v>
      </c>
      <c r="G2095">
        <v>468</v>
      </c>
      <c r="H2095">
        <v>7041.47</v>
      </c>
      <c r="I2095">
        <v>0</v>
      </c>
      <c r="J2095" t="s">
        <v>14</v>
      </c>
      <c r="K2095" t="s">
        <v>15</v>
      </c>
      <c r="L2095" t="s">
        <v>19</v>
      </c>
      <c r="M2095" t="s">
        <v>20</v>
      </c>
      <c r="N2095" t="s">
        <v>18</v>
      </c>
      <c r="P2095" s="6">
        <f t="shared" si="32"/>
        <v>0.64488425925925918</v>
      </c>
    </row>
    <row r="2096" spans="1:16" x14ac:dyDescent="0.2">
      <c r="A2096" s="1">
        <v>45089.718907852191</v>
      </c>
      <c r="B2096" s="2">
        <v>45089.718907852191</v>
      </c>
      <c r="C2096" s="3">
        <v>45089.718900463078</v>
      </c>
      <c r="D2096">
        <v>638</v>
      </c>
      <c r="E2096" s="4">
        <v>8.1509663865740739E-2</v>
      </c>
      <c r="F2096" s="5">
        <v>8.1504629629629635E-2</v>
      </c>
      <c r="G2096">
        <v>435</v>
      </c>
      <c r="H2096">
        <v>7042.43</v>
      </c>
      <c r="I2096">
        <v>0</v>
      </c>
      <c r="J2096" t="s">
        <v>14</v>
      </c>
      <c r="K2096" t="s">
        <v>15</v>
      </c>
      <c r="L2096" t="s">
        <v>19</v>
      </c>
      <c r="M2096" t="s">
        <v>20</v>
      </c>
      <c r="N2096" t="s">
        <v>18</v>
      </c>
      <c r="P2096" s="6">
        <f t="shared" si="32"/>
        <v>0.64489583333333333</v>
      </c>
    </row>
    <row r="2097" spans="1:16" x14ac:dyDescent="0.2">
      <c r="A2097" s="1">
        <v>45089.718920197338</v>
      </c>
      <c r="B2097" s="2">
        <v>45089.718920197338</v>
      </c>
      <c r="C2097" s="3">
        <v>45089.718912037089</v>
      </c>
      <c r="D2097">
        <v>705</v>
      </c>
      <c r="E2097" s="4">
        <v>8.1522009050925923E-2</v>
      </c>
      <c r="F2097" s="5">
        <v>8.1516203703703702E-2</v>
      </c>
      <c r="G2097">
        <v>502</v>
      </c>
      <c r="H2097">
        <v>7043.5</v>
      </c>
      <c r="I2097">
        <v>0</v>
      </c>
      <c r="J2097" t="s">
        <v>14</v>
      </c>
      <c r="K2097" t="s">
        <v>15</v>
      </c>
      <c r="L2097" t="s">
        <v>19</v>
      </c>
      <c r="M2097" t="s">
        <v>20</v>
      </c>
      <c r="N2097" t="s">
        <v>18</v>
      </c>
      <c r="P2097" s="6">
        <f t="shared" si="32"/>
        <v>0.64490740740740737</v>
      </c>
    </row>
    <row r="2098" spans="1:16" x14ac:dyDescent="0.2">
      <c r="A2098" s="1">
        <v>45089.71894141566</v>
      </c>
      <c r="B2098" s="2">
        <v>45089.71894141566</v>
      </c>
      <c r="C2098" s="3">
        <v>45089.718935185112</v>
      </c>
      <c r="D2098">
        <v>538</v>
      </c>
      <c r="E2098" s="4">
        <v>8.1543227337962959E-2</v>
      </c>
      <c r="F2098" s="5">
        <v>8.1539351851851849E-2</v>
      </c>
      <c r="G2098">
        <v>335</v>
      </c>
      <c r="H2098">
        <v>7045.33</v>
      </c>
      <c r="I2098">
        <v>0</v>
      </c>
      <c r="J2098" t="s">
        <v>14</v>
      </c>
      <c r="K2098" t="s">
        <v>15</v>
      </c>
      <c r="L2098" t="s">
        <v>19</v>
      </c>
      <c r="M2098" t="s">
        <v>20</v>
      </c>
      <c r="N2098" t="s">
        <v>18</v>
      </c>
      <c r="P2098" s="6">
        <f t="shared" si="32"/>
        <v>0.64493055555555556</v>
      </c>
    </row>
    <row r="2099" spans="1:16" x14ac:dyDescent="0.2">
      <c r="A2099" s="1">
        <v>45089.718946045265</v>
      </c>
      <c r="B2099" s="2">
        <v>45089.718946045265</v>
      </c>
      <c r="C2099" s="3">
        <v>45089.718935185112</v>
      </c>
      <c r="D2099">
        <v>938</v>
      </c>
      <c r="E2099" s="4">
        <v>8.1547856782407405E-2</v>
      </c>
      <c r="F2099" s="5">
        <v>8.1539351851851849E-2</v>
      </c>
      <c r="G2099">
        <v>735</v>
      </c>
      <c r="H2099">
        <v>7045.73</v>
      </c>
      <c r="I2099">
        <v>0</v>
      </c>
      <c r="J2099" t="s">
        <v>14</v>
      </c>
      <c r="K2099" t="s">
        <v>15</v>
      </c>
      <c r="L2099" t="s">
        <v>19</v>
      </c>
      <c r="M2099" t="s">
        <v>20</v>
      </c>
      <c r="N2099" t="s">
        <v>18</v>
      </c>
      <c r="P2099" s="6">
        <f t="shared" si="32"/>
        <v>0.64493055555555556</v>
      </c>
    </row>
    <row r="2100" spans="1:16" x14ac:dyDescent="0.2">
      <c r="A2100" s="1">
        <v>45089.71895125322</v>
      </c>
      <c r="B2100" s="2">
        <v>45089.71895125322</v>
      </c>
      <c r="C2100" s="3">
        <v>45089.718946759123</v>
      </c>
      <c r="D2100">
        <v>388</v>
      </c>
      <c r="E2100" s="4">
        <v>8.1553064907407408E-2</v>
      </c>
      <c r="F2100" s="5">
        <v>8.1550925925925929E-2</v>
      </c>
      <c r="G2100">
        <v>185</v>
      </c>
      <c r="H2100">
        <v>7046.18</v>
      </c>
      <c r="I2100">
        <v>0</v>
      </c>
      <c r="J2100" t="s">
        <v>14</v>
      </c>
      <c r="K2100" t="s">
        <v>15</v>
      </c>
      <c r="L2100" t="s">
        <v>19</v>
      </c>
      <c r="M2100" t="s">
        <v>20</v>
      </c>
      <c r="N2100" t="s">
        <v>18</v>
      </c>
      <c r="P2100" s="6">
        <f t="shared" si="32"/>
        <v>0.6449421296296296</v>
      </c>
    </row>
    <row r="2101" spans="1:16" x14ac:dyDescent="0.2">
      <c r="A2101" s="1">
        <v>45089.718960126396</v>
      </c>
      <c r="B2101" s="2">
        <v>45089.718960126396</v>
      </c>
      <c r="C2101" s="3">
        <v>45089.718958333135</v>
      </c>
      <c r="D2101">
        <v>155</v>
      </c>
      <c r="E2101" s="4">
        <v>8.1561938009259261E-2</v>
      </c>
      <c r="F2101" s="5">
        <v>8.1550925925925929E-2</v>
      </c>
      <c r="G2101">
        <v>951</v>
      </c>
      <c r="H2101">
        <v>7046.95</v>
      </c>
      <c r="I2101">
        <v>0</v>
      </c>
      <c r="J2101" t="s">
        <v>14</v>
      </c>
      <c r="K2101" t="s">
        <v>15</v>
      </c>
      <c r="L2101" t="s">
        <v>19</v>
      </c>
      <c r="M2101" t="s">
        <v>20</v>
      </c>
      <c r="N2101" t="s">
        <v>18</v>
      </c>
      <c r="P2101" s="6">
        <f t="shared" si="32"/>
        <v>0.6449421296296296</v>
      </c>
    </row>
    <row r="2102" spans="1:16" x14ac:dyDescent="0.2">
      <c r="A2102" s="1">
        <v>45089.718968227971</v>
      </c>
      <c r="B2102" s="2">
        <v>45089.718968227971</v>
      </c>
      <c r="C2102" s="3">
        <v>45089.718958333135</v>
      </c>
      <c r="D2102">
        <v>855</v>
      </c>
      <c r="E2102" s="4">
        <v>8.1570039537037037E-2</v>
      </c>
      <c r="F2102" s="5">
        <v>8.1562499999999996E-2</v>
      </c>
      <c r="G2102">
        <v>651</v>
      </c>
      <c r="H2102">
        <v>7047.65</v>
      </c>
      <c r="I2102">
        <v>0</v>
      </c>
      <c r="J2102" t="s">
        <v>14</v>
      </c>
      <c r="K2102" t="s">
        <v>15</v>
      </c>
      <c r="L2102" t="s">
        <v>19</v>
      </c>
      <c r="M2102" t="s">
        <v>20</v>
      </c>
      <c r="N2102" t="s">
        <v>18</v>
      </c>
      <c r="P2102" s="6">
        <f t="shared" si="32"/>
        <v>0.64495370370370364</v>
      </c>
    </row>
    <row r="2103" spans="1:16" x14ac:dyDescent="0.2">
      <c r="A2103" s="1">
        <v>45089.718978451565</v>
      </c>
      <c r="B2103" s="2">
        <v>45089.718978451565</v>
      </c>
      <c r="C2103" s="3">
        <v>45089.718969907612</v>
      </c>
      <c r="D2103">
        <v>738</v>
      </c>
      <c r="E2103" s="4">
        <v>8.1580262893518524E-2</v>
      </c>
      <c r="F2103" s="5">
        <v>8.1574074074074077E-2</v>
      </c>
      <c r="G2103">
        <v>535</v>
      </c>
      <c r="H2103">
        <v>7048.53</v>
      </c>
      <c r="I2103">
        <v>0</v>
      </c>
      <c r="J2103" t="s">
        <v>14</v>
      </c>
      <c r="K2103" t="s">
        <v>15</v>
      </c>
      <c r="L2103" t="s">
        <v>19</v>
      </c>
      <c r="M2103" t="s">
        <v>20</v>
      </c>
      <c r="N2103" t="s">
        <v>18</v>
      </c>
      <c r="P2103" s="6">
        <f t="shared" si="32"/>
        <v>0.64496527777777768</v>
      </c>
    </row>
    <row r="2104" spans="1:16" x14ac:dyDescent="0.2">
      <c r="A2104" s="1">
        <v>45089.718985781539</v>
      </c>
      <c r="B2104" s="2">
        <v>45089.718985781539</v>
      </c>
      <c r="C2104" s="3">
        <v>45089.718981481623</v>
      </c>
      <c r="D2104">
        <v>372</v>
      </c>
      <c r="E2104" s="4">
        <v>8.1587592847222223E-2</v>
      </c>
      <c r="F2104" s="5">
        <v>8.1585648148148143E-2</v>
      </c>
      <c r="G2104">
        <v>168</v>
      </c>
      <c r="H2104">
        <v>7049.17</v>
      </c>
      <c r="I2104">
        <v>0</v>
      </c>
      <c r="J2104" t="s">
        <v>14</v>
      </c>
      <c r="K2104" t="s">
        <v>15</v>
      </c>
      <c r="L2104" t="s">
        <v>19</v>
      </c>
      <c r="M2104" t="s">
        <v>20</v>
      </c>
      <c r="N2104" t="s">
        <v>18</v>
      </c>
      <c r="P2104" s="6">
        <f t="shared" si="32"/>
        <v>0.64497685185185183</v>
      </c>
    </row>
    <row r="2105" spans="1:16" x14ac:dyDescent="0.2">
      <c r="A2105" s="1">
        <v>45089.718995233066</v>
      </c>
      <c r="B2105" s="2">
        <v>45089.718995233066</v>
      </c>
      <c r="C2105" s="3">
        <v>45089.718993055634</v>
      </c>
      <c r="D2105">
        <v>188</v>
      </c>
      <c r="E2105" s="4">
        <v>8.1597044629629634E-2</v>
      </c>
      <c r="F2105" s="5">
        <v>8.1585648148148143E-2</v>
      </c>
      <c r="G2105">
        <v>985</v>
      </c>
      <c r="H2105">
        <v>7049.98</v>
      </c>
      <c r="I2105">
        <v>0</v>
      </c>
      <c r="J2105" t="s">
        <v>14</v>
      </c>
      <c r="K2105" t="s">
        <v>15</v>
      </c>
      <c r="L2105" t="s">
        <v>19</v>
      </c>
      <c r="M2105" t="s">
        <v>20</v>
      </c>
      <c r="N2105" t="s">
        <v>18</v>
      </c>
      <c r="P2105" s="6">
        <f t="shared" si="32"/>
        <v>0.64497685185185183</v>
      </c>
    </row>
    <row r="2106" spans="1:16" x14ac:dyDescent="0.2">
      <c r="A2106" s="1">
        <v>45089.71900449181</v>
      </c>
      <c r="B2106" s="2">
        <v>45089.71900449181</v>
      </c>
      <c r="C2106" s="3">
        <v>45089.718993055634</v>
      </c>
      <c r="D2106">
        <v>988</v>
      </c>
      <c r="E2106" s="4">
        <v>8.1606303518518525E-2</v>
      </c>
      <c r="F2106" s="5">
        <v>8.1597222222222224E-2</v>
      </c>
      <c r="G2106">
        <v>785</v>
      </c>
      <c r="H2106">
        <v>7050.78</v>
      </c>
      <c r="I2106">
        <v>0</v>
      </c>
      <c r="J2106" t="s">
        <v>14</v>
      </c>
      <c r="K2106" t="s">
        <v>15</v>
      </c>
      <c r="L2106" t="s">
        <v>19</v>
      </c>
      <c r="M2106" t="s">
        <v>20</v>
      </c>
      <c r="N2106" t="s">
        <v>18</v>
      </c>
      <c r="P2106" s="6">
        <f t="shared" si="32"/>
        <v>0.64498842592592587</v>
      </c>
    </row>
    <row r="2107" spans="1:16" x14ac:dyDescent="0.2">
      <c r="A2107" s="1">
        <v>45089.719013751019</v>
      </c>
      <c r="B2107" s="2">
        <v>45089.719013751019</v>
      </c>
      <c r="C2107" s="3">
        <v>45089.719004629645</v>
      </c>
      <c r="D2107">
        <v>788</v>
      </c>
      <c r="E2107" s="4">
        <v>8.1615562407407402E-2</v>
      </c>
      <c r="F2107" s="5">
        <v>8.160879629629629E-2</v>
      </c>
      <c r="G2107">
        <v>585</v>
      </c>
      <c r="H2107">
        <v>7051.58</v>
      </c>
      <c r="I2107">
        <v>0</v>
      </c>
      <c r="J2107" t="s">
        <v>14</v>
      </c>
      <c r="K2107" t="s">
        <v>15</v>
      </c>
      <c r="L2107" t="s">
        <v>19</v>
      </c>
      <c r="M2107" t="s">
        <v>20</v>
      </c>
      <c r="N2107" t="s">
        <v>18</v>
      </c>
      <c r="P2107" s="6">
        <f t="shared" si="32"/>
        <v>0.64499999999999991</v>
      </c>
    </row>
    <row r="2108" spans="1:16" x14ac:dyDescent="0.2">
      <c r="A2108" s="1">
        <v>45089.719021659344</v>
      </c>
      <c r="B2108" s="2">
        <v>45089.719021659344</v>
      </c>
      <c r="C2108" s="3">
        <v>45089.719016203657</v>
      </c>
      <c r="D2108">
        <v>471</v>
      </c>
      <c r="E2108" s="4">
        <v>8.1623471041666673E-2</v>
      </c>
      <c r="F2108" s="5">
        <v>8.1620370370370371E-2</v>
      </c>
      <c r="G2108">
        <v>268</v>
      </c>
      <c r="H2108">
        <v>7052.27</v>
      </c>
      <c r="I2108">
        <v>0</v>
      </c>
      <c r="J2108" t="s">
        <v>14</v>
      </c>
      <c r="K2108" t="s">
        <v>15</v>
      </c>
      <c r="L2108" t="s">
        <v>19</v>
      </c>
      <c r="M2108" t="s">
        <v>20</v>
      </c>
      <c r="N2108" t="s">
        <v>18</v>
      </c>
      <c r="P2108" s="6">
        <f t="shared" si="32"/>
        <v>0.64501157407407406</v>
      </c>
    </row>
    <row r="2109" spans="1:16" x14ac:dyDescent="0.2">
      <c r="A2109" s="1">
        <v>45089.719028989319</v>
      </c>
      <c r="B2109" s="2">
        <v>45089.719028989319</v>
      </c>
      <c r="C2109" s="3">
        <v>45089.719027777668</v>
      </c>
      <c r="D2109">
        <v>105</v>
      </c>
      <c r="E2109" s="4">
        <v>8.1630800995370373E-2</v>
      </c>
      <c r="F2109" s="5">
        <v>8.1620370370370371E-2</v>
      </c>
      <c r="G2109">
        <v>901</v>
      </c>
      <c r="H2109">
        <v>7052.9</v>
      </c>
      <c r="I2109">
        <v>0</v>
      </c>
      <c r="J2109" t="s">
        <v>14</v>
      </c>
      <c r="K2109" t="s">
        <v>15</v>
      </c>
      <c r="L2109" t="s">
        <v>19</v>
      </c>
      <c r="M2109" t="s">
        <v>20</v>
      </c>
      <c r="N2109" t="s">
        <v>18</v>
      </c>
      <c r="P2109" s="6">
        <f t="shared" si="32"/>
        <v>0.64501157407407406</v>
      </c>
    </row>
    <row r="2110" spans="1:16" x14ac:dyDescent="0.2">
      <c r="A2110" s="1">
        <v>45089.719034583308</v>
      </c>
      <c r="B2110" s="2">
        <v>45089.719034583308</v>
      </c>
      <c r="C2110" s="3">
        <v>45089.719027777668</v>
      </c>
      <c r="D2110">
        <v>588</v>
      </c>
      <c r="E2110" s="4">
        <v>8.1636394907407414E-2</v>
      </c>
      <c r="F2110" s="5">
        <v>8.1631944444444438E-2</v>
      </c>
      <c r="G2110">
        <v>385</v>
      </c>
      <c r="H2110">
        <v>7053.38</v>
      </c>
      <c r="I2110">
        <v>0</v>
      </c>
      <c r="J2110" t="s">
        <v>14</v>
      </c>
      <c r="K2110" t="s">
        <v>15</v>
      </c>
      <c r="L2110" t="s">
        <v>19</v>
      </c>
      <c r="M2110" t="s">
        <v>20</v>
      </c>
      <c r="N2110" t="s">
        <v>18</v>
      </c>
      <c r="P2110" s="6">
        <f t="shared" si="32"/>
        <v>0.6450231481481481</v>
      </c>
    </row>
    <row r="2111" spans="1:16" x14ac:dyDescent="0.2">
      <c r="A2111" s="1">
        <v>45089.719059852418</v>
      </c>
      <c r="B2111" s="2">
        <v>45089.719059852418</v>
      </c>
      <c r="C2111" s="3">
        <v>45089.719050926156</v>
      </c>
      <c r="D2111">
        <v>771</v>
      </c>
      <c r="E2111" s="4">
        <v>8.1661663958333339E-2</v>
      </c>
      <c r="F2111" s="5">
        <v>8.1655092592592599E-2</v>
      </c>
      <c r="G2111">
        <v>568</v>
      </c>
      <c r="H2111">
        <v>7055.57</v>
      </c>
      <c r="I2111">
        <v>0</v>
      </c>
      <c r="J2111" t="s">
        <v>14</v>
      </c>
      <c r="K2111" t="s">
        <v>15</v>
      </c>
      <c r="L2111" t="s">
        <v>19</v>
      </c>
      <c r="M2111" t="s">
        <v>20</v>
      </c>
      <c r="N2111" t="s">
        <v>18</v>
      </c>
      <c r="P2111" s="6">
        <f t="shared" si="32"/>
        <v>0.64504629629629628</v>
      </c>
    </row>
    <row r="2112" spans="1:16" x14ac:dyDescent="0.2">
      <c r="A2112" s="1">
        <v>45089.71906486759</v>
      </c>
      <c r="B2112" s="2">
        <v>45089.71906486759</v>
      </c>
      <c r="C2112" s="3">
        <v>45089.719062500168</v>
      </c>
      <c r="D2112">
        <v>205</v>
      </c>
      <c r="E2112" s="4">
        <v>8.1666679189814809E-2</v>
      </c>
      <c r="F2112" s="5">
        <v>8.1666666666666665E-2</v>
      </c>
      <c r="G2112">
        <v>1</v>
      </c>
      <c r="H2112">
        <v>7056</v>
      </c>
      <c r="I2112">
        <v>0</v>
      </c>
      <c r="J2112" t="s">
        <v>14</v>
      </c>
      <c r="K2112" t="s">
        <v>15</v>
      </c>
      <c r="L2112" t="s">
        <v>19</v>
      </c>
      <c r="M2112" t="s">
        <v>20</v>
      </c>
      <c r="N2112" t="s">
        <v>18</v>
      </c>
      <c r="P2112" s="6">
        <f t="shared" si="32"/>
        <v>0.64505787037037032</v>
      </c>
    </row>
    <row r="2113" spans="1:16" x14ac:dyDescent="0.2">
      <c r="A2113" s="1">
        <v>45089.719073161948</v>
      </c>
      <c r="B2113" s="2">
        <v>45089.719073161948</v>
      </c>
      <c r="C2113" s="3">
        <v>45089.719062500168</v>
      </c>
      <c r="D2113">
        <v>921</v>
      </c>
      <c r="E2113" s="4">
        <v>8.1674973611111118E-2</v>
      </c>
      <c r="F2113" s="5">
        <v>8.1666666666666665E-2</v>
      </c>
      <c r="G2113">
        <v>718</v>
      </c>
      <c r="H2113">
        <v>7056.72</v>
      </c>
      <c r="I2113">
        <v>0</v>
      </c>
      <c r="J2113" t="s">
        <v>14</v>
      </c>
      <c r="K2113" t="s">
        <v>15</v>
      </c>
      <c r="L2113" t="s">
        <v>19</v>
      </c>
      <c r="M2113" t="s">
        <v>20</v>
      </c>
      <c r="N2113" t="s">
        <v>18</v>
      </c>
      <c r="P2113" s="6">
        <f t="shared" si="32"/>
        <v>0.64505787037037032</v>
      </c>
    </row>
    <row r="2114" spans="1:16" x14ac:dyDescent="0.2">
      <c r="A2114" s="1">
        <v>45089.719076827168</v>
      </c>
      <c r="B2114" s="2">
        <v>45089.719076827168</v>
      </c>
      <c r="C2114" s="3">
        <v>45089.719074074179</v>
      </c>
      <c r="D2114">
        <v>238</v>
      </c>
      <c r="E2114" s="4">
        <v>8.1678638587962968E-2</v>
      </c>
      <c r="F2114" s="5">
        <v>8.1678240740740746E-2</v>
      </c>
      <c r="G2114">
        <v>34</v>
      </c>
      <c r="H2114">
        <v>7057.03</v>
      </c>
      <c r="I2114">
        <v>0</v>
      </c>
      <c r="J2114" t="s">
        <v>14</v>
      </c>
      <c r="K2114" t="s">
        <v>15</v>
      </c>
      <c r="L2114" t="s">
        <v>19</v>
      </c>
      <c r="M2114" t="s">
        <v>20</v>
      </c>
      <c r="N2114" t="s">
        <v>18</v>
      </c>
      <c r="P2114" s="6">
        <f t="shared" si="32"/>
        <v>0.64506944444444436</v>
      </c>
    </row>
    <row r="2115" spans="1:16" x14ac:dyDescent="0.2">
      <c r="A2115" s="1">
        <v>45089.719082035124</v>
      </c>
      <c r="B2115" s="2">
        <v>45089.719082035124</v>
      </c>
      <c r="C2115" s="3">
        <v>45089.719074074179</v>
      </c>
      <c r="D2115">
        <v>688</v>
      </c>
      <c r="E2115" s="4">
        <v>8.1683846712962957E-2</v>
      </c>
      <c r="F2115" s="5">
        <v>8.1678240740740746E-2</v>
      </c>
      <c r="G2115">
        <v>484</v>
      </c>
      <c r="H2115">
        <v>7057.48</v>
      </c>
      <c r="I2115">
        <v>0</v>
      </c>
      <c r="J2115" t="s">
        <v>14</v>
      </c>
      <c r="K2115" t="s">
        <v>15</v>
      </c>
      <c r="L2115" t="s">
        <v>19</v>
      </c>
      <c r="M2115" t="s">
        <v>20</v>
      </c>
      <c r="N2115" t="s">
        <v>18</v>
      </c>
      <c r="P2115" s="6">
        <f t="shared" si="32"/>
        <v>0.64506944444444436</v>
      </c>
    </row>
    <row r="2116" spans="1:16" x14ac:dyDescent="0.2">
      <c r="A2116" s="1">
        <v>45089.719090329483</v>
      </c>
      <c r="B2116" s="2">
        <v>45089.719090329483</v>
      </c>
      <c r="C2116" s="3">
        <v>45089.71908564819</v>
      </c>
      <c r="D2116">
        <v>404</v>
      </c>
      <c r="E2116" s="4">
        <v>8.1692141134259252E-2</v>
      </c>
      <c r="F2116" s="5">
        <v>8.1689814814814812E-2</v>
      </c>
      <c r="G2116">
        <v>201</v>
      </c>
      <c r="H2116">
        <v>7058.2</v>
      </c>
      <c r="I2116">
        <v>0</v>
      </c>
      <c r="J2116" t="s">
        <v>14</v>
      </c>
      <c r="K2116" t="s">
        <v>15</v>
      </c>
      <c r="L2116" t="s">
        <v>19</v>
      </c>
      <c r="M2116" t="s">
        <v>20</v>
      </c>
      <c r="N2116" t="s">
        <v>18</v>
      </c>
      <c r="P2116" s="6">
        <f t="shared" ref="P2116:P2179" si="33">P$2+F2116</f>
        <v>0.64508101851851851</v>
      </c>
    </row>
    <row r="2117" spans="1:16" x14ac:dyDescent="0.2">
      <c r="A2117" s="1">
        <v>45089.719154563267</v>
      </c>
      <c r="B2117" s="2">
        <v>45089.719154563267</v>
      </c>
      <c r="C2117" s="3">
        <v>45089.719143518712</v>
      </c>
      <c r="D2117">
        <v>954</v>
      </c>
      <c r="E2117" s="4">
        <v>8.1756374675925919E-2</v>
      </c>
      <c r="F2117" s="5">
        <v>8.1747685185185187E-2</v>
      </c>
      <c r="G2117">
        <v>751</v>
      </c>
      <c r="H2117">
        <v>7063.75</v>
      </c>
      <c r="I2117">
        <v>0</v>
      </c>
      <c r="J2117" t="s">
        <v>14</v>
      </c>
      <c r="K2117" t="s">
        <v>15</v>
      </c>
      <c r="L2117" t="s">
        <v>19</v>
      </c>
      <c r="M2117" t="s">
        <v>20</v>
      </c>
      <c r="N2117" t="s">
        <v>18</v>
      </c>
      <c r="P2117" s="6">
        <f t="shared" si="33"/>
        <v>0.64513888888888882</v>
      </c>
    </row>
    <row r="2118" spans="1:16" x14ac:dyDescent="0.2">
      <c r="A2118" s="1">
        <v>45089.719162471592</v>
      </c>
      <c r="B2118" s="2">
        <v>45089.719162471592</v>
      </c>
      <c r="C2118" s="3">
        <v>45089.719155092724</v>
      </c>
      <c r="D2118">
        <v>638</v>
      </c>
      <c r="E2118" s="4">
        <v>8.176428331018519E-2</v>
      </c>
      <c r="F2118" s="5">
        <v>8.1759259259259254E-2</v>
      </c>
      <c r="G2118">
        <v>434</v>
      </c>
      <c r="H2118">
        <v>7064.43</v>
      </c>
      <c r="I2118">
        <v>0</v>
      </c>
      <c r="J2118" t="s">
        <v>14</v>
      </c>
      <c r="K2118" t="s">
        <v>15</v>
      </c>
      <c r="L2118" t="s">
        <v>19</v>
      </c>
      <c r="M2118" t="s">
        <v>20</v>
      </c>
      <c r="N2118" t="s">
        <v>18</v>
      </c>
      <c r="P2118" s="6">
        <f t="shared" si="33"/>
        <v>0.64515046296296297</v>
      </c>
    </row>
    <row r="2119" spans="1:16" x14ac:dyDescent="0.2">
      <c r="A2119" s="1">
        <v>45089.719202979468</v>
      </c>
      <c r="B2119" s="2">
        <v>45089.719202979468</v>
      </c>
      <c r="C2119" s="3">
        <v>45089.719201388769</v>
      </c>
      <c r="D2119">
        <v>137</v>
      </c>
      <c r="E2119" s="4">
        <v>8.1804790949074072E-2</v>
      </c>
      <c r="F2119" s="5">
        <v>8.1793981481481481E-2</v>
      </c>
      <c r="G2119">
        <v>934</v>
      </c>
      <c r="H2119">
        <v>7067.93</v>
      </c>
      <c r="I2119">
        <v>0</v>
      </c>
      <c r="J2119" t="s">
        <v>14</v>
      </c>
      <c r="K2119" t="s">
        <v>15</v>
      </c>
      <c r="L2119" t="s">
        <v>19</v>
      </c>
      <c r="M2119" t="s">
        <v>20</v>
      </c>
      <c r="N2119" t="s">
        <v>18</v>
      </c>
      <c r="P2119" s="6">
        <f t="shared" si="33"/>
        <v>0.64518518518518508</v>
      </c>
    </row>
    <row r="2120" spans="1:16" x14ac:dyDescent="0.2">
      <c r="A2120" s="1">
        <v>45089.719209923409</v>
      </c>
      <c r="B2120" s="2">
        <v>45089.719209923409</v>
      </c>
      <c r="C2120" s="3">
        <v>45089.719201388769</v>
      </c>
      <c r="D2120">
        <v>737</v>
      </c>
      <c r="E2120" s="4">
        <v>8.1811735115740747E-2</v>
      </c>
      <c r="F2120" s="5">
        <v>8.1805555555555562E-2</v>
      </c>
      <c r="G2120">
        <v>534</v>
      </c>
      <c r="H2120">
        <v>7068.53</v>
      </c>
      <c r="I2120">
        <v>0</v>
      </c>
      <c r="J2120" t="s">
        <v>14</v>
      </c>
      <c r="K2120" t="s">
        <v>15</v>
      </c>
      <c r="L2120" t="s">
        <v>19</v>
      </c>
      <c r="M2120" t="s">
        <v>20</v>
      </c>
      <c r="N2120" t="s">
        <v>18</v>
      </c>
      <c r="P2120" s="6">
        <f t="shared" si="33"/>
        <v>0.64519675925925923</v>
      </c>
    </row>
    <row r="2121" spans="1:16" x14ac:dyDescent="0.2">
      <c r="A2121" s="1">
        <v>45089.719218411017</v>
      </c>
      <c r="B2121" s="2">
        <v>45089.719218411017</v>
      </c>
      <c r="C2121" s="3">
        <v>45089.71921296278</v>
      </c>
      <c r="D2121">
        <v>471</v>
      </c>
      <c r="E2121" s="4">
        <v>8.1820222430555561E-2</v>
      </c>
      <c r="F2121" s="5">
        <v>8.1817129629629629E-2</v>
      </c>
      <c r="G2121">
        <v>267</v>
      </c>
      <c r="H2121">
        <v>7069.27</v>
      </c>
      <c r="I2121">
        <v>0</v>
      </c>
      <c r="J2121" t="s">
        <v>14</v>
      </c>
      <c r="K2121" t="s">
        <v>15</v>
      </c>
      <c r="L2121" t="s">
        <v>19</v>
      </c>
      <c r="M2121" t="s">
        <v>20</v>
      </c>
      <c r="N2121" t="s">
        <v>18</v>
      </c>
      <c r="P2121" s="6">
        <f t="shared" si="33"/>
        <v>0.64520833333333327</v>
      </c>
    </row>
    <row r="2122" spans="1:16" x14ac:dyDescent="0.2">
      <c r="A2122" s="1">
        <v>45089.719224583358</v>
      </c>
      <c r="B2122" s="2">
        <v>45089.719224583358</v>
      </c>
      <c r="C2122" s="3">
        <v>45089.719224537257</v>
      </c>
      <c r="D2122">
        <v>4</v>
      </c>
      <c r="E2122" s="4">
        <v>8.1826395023148146E-2</v>
      </c>
      <c r="F2122" s="5">
        <v>8.1817129629629629E-2</v>
      </c>
      <c r="G2122">
        <v>801</v>
      </c>
      <c r="H2122">
        <v>7069.8</v>
      </c>
      <c r="I2122">
        <v>0</v>
      </c>
      <c r="J2122" t="s">
        <v>14</v>
      </c>
      <c r="K2122" t="s">
        <v>15</v>
      </c>
      <c r="L2122" t="s">
        <v>19</v>
      </c>
      <c r="M2122" t="s">
        <v>20</v>
      </c>
      <c r="N2122" t="s">
        <v>18</v>
      </c>
      <c r="P2122" s="6">
        <f t="shared" si="33"/>
        <v>0.64520833333333327</v>
      </c>
    </row>
    <row r="2123" spans="1:16" x14ac:dyDescent="0.2">
      <c r="A2123" s="1">
        <v>45089.719279943965</v>
      </c>
      <c r="B2123" s="2">
        <v>45089.719279943965</v>
      </c>
      <c r="C2123" s="3">
        <v>45089.719270833302</v>
      </c>
      <c r="D2123">
        <v>787</v>
      </c>
      <c r="E2123" s="4">
        <v>8.188175546296296E-2</v>
      </c>
      <c r="F2123" s="5">
        <v>8.1875000000000003E-2</v>
      </c>
      <c r="G2123">
        <v>584</v>
      </c>
      <c r="H2123">
        <v>7074.58</v>
      </c>
      <c r="I2123">
        <v>0</v>
      </c>
      <c r="J2123" t="s">
        <v>14</v>
      </c>
      <c r="K2123" t="s">
        <v>15</v>
      </c>
      <c r="L2123" t="s">
        <v>19</v>
      </c>
      <c r="M2123" t="s">
        <v>20</v>
      </c>
      <c r="N2123" t="s">
        <v>18</v>
      </c>
      <c r="P2123" s="6">
        <f t="shared" si="33"/>
        <v>0.64526620370370369</v>
      </c>
    </row>
    <row r="2124" spans="1:16" x14ac:dyDescent="0.2">
      <c r="A2124" s="1">
        <v>45089.719301355071</v>
      </c>
      <c r="B2124" s="2">
        <v>45089.719301355071</v>
      </c>
      <c r="C2124" s="3">
        <v>45089.719293981325</v>
      </c>
      <c r="D2124">
        <v>637</v>
      </c>
      <c r="E2124" s="4">
        <v>8.1903166643518516E-2</v>
      </c>
      <c r="F2124" s="5">
        <v>8.189814814814815E-2</v>
      </c>
      <c r="G2124">
        <v>434</v>
      </c>
      <c r="H2124">
        <v>7076.43</v>
      </c>
      <c r="I2124">
        <v>0</v>
      </c>
      <c r="J2124" t="s">
        <v>14</v>
      </c>
      <c r="K2124" t="s">
        <v>15</v>
      </c>
      <c r="L2124" t="s">
        <v>19</v>
      </c>
      <c r="M2124" t="s">
        <v>20</v>
      </c>
      <c r="N2124" t="s">
        <v>18</v>
      </c>
      <c r="P2124" s="6">
        <f t="shared" si="33"/>
        <v>0.64528935185185177</v>
      </c>
    </row>
    <row r="2125" spans="1:16" x14ac:dyDescent="0.2">
      <c r="A2125" s="1">
        <v>45089.719308492262</v>
      </c>
      <c r="B2125" s="2">
        <v>45089.719308492262</v>
      </c>
      <c r="C2125" s="3">
        <v>45089.719305555336</v>
      </c>
      <c r="D2125">
        <v>254</v>
      </c>
      <c r="E2125" s="4">
        <v>8.191030370370371E-2</v>
      </c>
      <c r="F2125" s="5">
        <v>8.1909722222222217E-2</v>
      </c>
      <c r="G2125">
        <v>50</v>
      </c>
      <c r="H2125">
        <v>7077.05</v>
      </c>
      <c r="I2125">
        <v>0</v>
      </c>
      <c r="J2125" t="s">
        <v>14</v>
      </c>
      <c r="K2125" t="s">
        <v>15</v>
      </c>
      <c r="L2125" t="s">
        <v>19</v>
      </c>
      <c r="M2125" t="s">
        <v>20</v>
      </c>
      <c r="N2125" t="s">
        <v>18</v>
      </c>
      <c r="P2125" s="6">
        <f t="shared" si="33"/>
        <v>0.64530092592592592</v>
      </c>
    </row>
    <row r="2126" spans="1:16" x14ac:dyDescent="0.2">
      <c r="A2126" s="1">
        <v>45089.719378898386</v>
      </c>
      <c r="B2126" s="2">
        <v>45089.719378898386</v>
      </c>
      <c r="C2126" s="3">
        <v>45089.71937499987</v>
      </c>
      <c r="D2126">
        <v>337</v>
      </c>
      <c r="E2126" s="4">
        <v>8.1980709837962962E-2</v>
      </c>
      <c r="F2126" s="5">
        <v>8.1979166666666672E-2</v>
      </c>
      <c r="G2126">
        <v>133</v>
      </c>
      <c r="H2126">
        <v>7083.13</v>
      </c>
      <c r="I2126">
        <v>0</v>
      </c>
      <c r="J2126" t="s">
        <v>14</v>
      </c>
      <c r="K2126" t="s">
        <v>15</v>
      </c>
      <c r="L2126" t="s">
        <v>19</v>
      </c>
      <c r="M2126" t="s">
        <v>20</v>
      </c>
      <c r="N2126" t="s">
        <v>18</v>
      </c>
      <c r="P2126" s="6">
        <f t="shared" si="33"/>
        <v>0.64537037037037037</v>
      </c>
    </row>
    <row r="2127" spans="1:16" x14ac:dyDescent="0.2">
      <c r="A2127" s="1">
        <v>45089.719413233455</v>
      </c>
      <c r="B2127" s="2">
        <v>45089.719413233455</v>
      </c>
      <c r="C2127" s="3">
        <v>45089.719409722369</v>
      </c>
      <c r="D2127">
        <v>303</v>
      </c>
      <c r="E2127" s="4">
        <v>8.2015044884259258E-2</v>
      </c>
      <c r="F2127" s="5">
        <v>8.2013888888888886E-2</v>
      </c>
      <c r="G2127">
        <v>100</v>
      </c>
      <c r="H2127">
        <v>7086.1</v>
      </c>
      <c r="I2127">
        <v>0</v>
      </c>
      <c r="J2127" t="s">
        <v>14</v>
      </c>
      <c r="K2127" t="s">
        <v>15</v>
      </c>
      <c r="L2127" t="s">
        <v>19</v>
      </c>
      <c r="M2127" t="s">
        <v>20</v>
      </c>
      <c r="N2127" t="s">
        <v>18</v>
      </c>
      <c r="P2127" s="6">
        <f t="shared" si="33"/>
        <v>0.64540509259259249</v>
      </c>
    </row>
    <row r="2128" spans="1:16" x14ac:dyDescent="0.2">
      <c r="A2128" s="1">
        <v>45089.719422106631</v>
      </c>
      <c r="B2128" s="2">
        <v>45089.719422106631</v>
      </c>
      <c r="C2128" s="3">
        <v>45089.71942129638</v>
      </c>
      <c r="D2128">
        <v>70</v>
      </c>
      <c r="E2128" s="4">
        <v>8.2023917986111111E-2</v>
      </c>
      <c r="F2128" s="5">
        <v>8.2013888888888886E-2</v>
      </c>
      <c r="G2128">
        <v>867</v>
      </c>
      <c r="H2128">
        <v>7086.87</v>
      </c>
      <c r="I2128">
        <v>0</v>
      </c>
      <c r="J2128" t="s">
        <v>14</v>
      </c>
      <c r="K2128" t="s">
        <v>15</v>
      </c>
      <c r="L2128" t="s">
        <v>19</v>
      </c>
      <c r="M2128" t="s">
        <v>20</v>
      </c>
      <c r="N2128" t="s">
        <v>18</v>
      </c>
      <c r="P2128" s="6">
        <f t="shared" si="33"/>
        <v>0.64540509259259249</v>
      </c>
    </row>
    <row r="2129" spans="1:16" x14ac:dyDescent="0.2">
      <c r="A2129" s="1">
        <v>45089.719440431334</v>
      </c>
      <c r="B2129" s="2">
        <v>45089.719440431334</v>
      </c>
      <c r="C2129" s="3">
        <v>45089.719432870392</v>
      </c>
      <c r="D2129">
        <v>653</v>
      </c>
      <c r="E2129" s="4">
        <v>8.2042242870370374E-2</v>
      </c>
      <c r="F2129" s="5">
        <v>8.2037037037037033E-2</v>
      </c>
      <c r="G2129">
        <v>450</v>
      </c>
      <c r="H2129">
        <v>7088.45</v>
      </c>
      <c r="I2129">
        <v>0</v>
      </c>
      <c r="J2129" t="s">
        <v>14</v>
      </c>
      <c r="K2129" t="s">
        <v>15</v>
      </c>
      <c r="L2129" t="s">
        <v>19</v>
      </c>
      <c r="M2129" t="s">
        <v>20</v>
      </c>
      <c r="N2129" t="s">
        <v>18</v>
      </c>
      <c r="P2129" s="6">
        <f t="shared" si="33"/>
        <v>0.64542824074074068</v>
      </c>
    </row>
    <row r="2130" spans="1:16" x14ac:dyDescent="0.2">
      <c r="A2130" s="1">
        <v>45089.71945200488</v>
      </c>
      <c r="B2130" s="2">
        <v>45089.71945200488</v>
      </c>
      <c r="C2130" s="3">
        <v>45089.719444444403</v>
      </c>
      <c r="D2130">
        <v>653</v>
      </c>
      <c r="E2130" s="4">
        <v>8.2053816481481481E-2</v>
      </c>
      <c r="F2130" s="5">
        <v>8.2048611111111114E-2</v>
      </c>
      <c r="G2130">
        <v>450</v>
      </c>
      <c r="H2130">
        <v>7089.45</v>
      </c>
      <c r="I2130">
        <v>0</v>
      </c>
      <c r="J2130" t="s">
        <v>14</v>
      </c>
      <c r="K2130" t="s">
        <v>15</v>
      </c>
      <c r="L2130" t="s">
        <v>19</v>
      </c>
      <c r="M2130" t="s">
        <v>20</v>
      </c>
      <c r="N2130" t="s">
        <v>18</v>
      </c>
      <c r="P2130" s="6">
        <f t="shared" si="33"/>
        <v>0.64543981481481483</v>
      </c>
    </row>
    <row r="2131" spans="1:16" x14ac:dyDescent="0.2">
      <c r="A2131" s="1">
        <v>45089.719468593597</v>
      </c>
      <c r="B2131" s="2">
        <v>45089.719468593597</v>
      </c>
      <c r="C2131" s="3">
        <v>45089.719467592426</v>
      </c>
      <c r="D2131">
        <v>87</v>
      </c>
      <c r="E2131" s="4">
        <v>8.2070405324074072E-2</v>
      </c>
      <c r="F2131" s="5">
        <v>8.206018518518518E-2</v>
      </c>
      <c r="G2131">
        <v>883</v>
      </c>
      <c r="H2131">
        <v>7090.88</v>
      </c>
      <c r="I2131">
        <v>0</v>
      </c>
      <c r="J2131" t="s">
        <v>14</v>
      </c>
      <c r="K2131" t="s">
        <v>15</v>
      </c>
      <c r="L2131" t="s">
        <v>19</v>
      </c>
      <c r="M2131" t="s">
        <v>20</v>
      </c>
      <c r="N2131" t="s">
        <v>18</v>
      </c>
      <c r="P2131" s="6">
        <f t="shared" si="33"/>
        <v>0.64545138888888887</v>
      </c>
    </row>
    <row r="2132" spans="1:16" x14ac:dyDescent="0.2">
      <c r="A2132" s="1">
        <v>45089.719478817191</v>
      </c>
      <c r="B2132" s="2">
        <v>45089.719478817191</v>
      </c>
      <c r="C2132" s="3">
        <v>45089.719467592426</v>
      </c>
      <c r="D2132">
        <v>970</v>
      </c>
      <c r="E2132" s="4">
        <v>8.2080628680555559E-2</v>
      </c>
      <c r="F2132" s="5">
        <v>8.2071759259259261E-2</v>
      </c>
      <c r="G2132">
        <v>766</v>
      </c>
      <c r="H2132">
        <v>7091.77</v>
      </c>
      <c r="I2132">
        <v>0</v>
      </c>
      <c r="J2132" t="s">
        <v>14</v>
      </c>
      <c r="K2132" t="s">
        <v>15</v>
      </c>
      <c r="L2132" t="s">
        <v>19</v>
      </c>
      <c r="M2132" t="s">
        <v>20</v>
      </c>
      <c r="N2132" t="s">
        <v>18</v>
      </c>
      <c r="P2132" s="6">
        <f t="shared" si="33"/>
        <v>0.64546296296296291</v>
      </c>
    </row>
    <row r="2133" spans="1:16" x14ac:dyDescent="0.2">
      <c r="A2133" s="1">
        <v>45089.719491162337</v>
      </c>
      <c r="B2133" s="2">
        <v>45089.719491162337</v>
      </c>
      <c r="C2133" s="3">
        <v>45089.719490740914</v>
      </c>
      <c r="D2133">
        <v>36</v>
      </c>
      <c r="E2133" s="4">
        <v>8.2092973865740743E-2</v>
      </c>
      <c r="F2133" s="5">
        <v>8.2083333333333328E-2</v>
      </c>
      <c r="G2133">
        <v>833</v>
      </c>
      <c r="H2133">
        <v>7092.83</v>
      </c>
      <c r="I2133">
        <v>0</v>
      </c>
      <c r="J2133" t="s">
        <v>14</v>
      </c>
      <c r="K2133" t="s">
        <v>15</v>
      </c>
      <c r="L2133" t="s">
        <v>19</v>
      </c>
      <c r="M2133" t="s">
        <v>20</v>
      </c>
      <c r="N2133" t="s">
        <v>18</v>
      </c>
      <c r="P2133" s="6">
        <f t="shared" si="33"/>
        <v>0.64547453703703694</v>
      </c>
    </row>
    <row r="2134" spans="1:16" x14ac:dyDescent="0.2">
      <c r="A2134" s="1">
        <v>45089.719500035513</v>
      </c>
      <c r="B2134" s="2">
        <v>45089.719500035513</v>
      </c>
      <c r="C2134" s="3">
        <v>45089.719490740914</v>
      </c>
      <c r="D2134">
        <v>803</v>
      </c>
      <c r="E2134" s="4">
        <v>8.2101846967592595E-2</v>
      </c>
      <c r="F2134" s="5">
        <v>8.2094907407407408E-2</v>
      </c>
      <c r="G2134">
        <v>600</v>
      </c>
      <c r="H2134">
        <v>7093.6</v>
      </c>
      <c r="I2134">
        <v>0</v>
      </c>
      <c r="J2134" t="s">
        <v>14</v>
      </c>
      <c r="K2134" t="s">
        <v>15</v>
      </c>
      <c r="L2134" t="s">
        <v>19</v>
      </c>
      <c r="M2134" t="s">
        <v>20</v>
      </c>
      <c r="N2134" t="s">
        <v>18</v>
      </c>
      <c r="P2134" s="6">
        <f t="shared" si="33"/>
        <v>0.64548611111111109</v>
      </c>
    </row>
    <row r="2135" spans="1:16" x14ac:dyDescent="0.2">
      <c r="A2135" s="1">
        <v>45089.719509294257</v>
      </c>
      <c r="B2135" s="2">
        <v>45089.719509294257</v>
      </c>
      <c r="C2135" s="3">
        <v>45089.719502314925</v>
      </c>
      <c r="D2135">
        <v>603</v>
      </c>
      <c r="E2135" s="4">
        <v>8.2111105856481487E-2</v>
      </c>
      <c r="F2135" s="5">
        <v>8.2106481481481475E-2</v>
      </c>
      <c r="G2135">
        <v>400</v>
      </c>
      <c r="H2135">
        <v>7094.4</v>
      </c>
      <c r="I2135">
        <v>0</v>
      </c>
      <c r="J2135" t="s">
        <v>14</v>
      </c>
      <c r="K2135" t="s">
        <v>15</v>
      </c>
      <c r="L2135" t="s">
        <v>19</v>
      </c>
      <c r="M2135" t="s">
        <v>20</v>
      </c>
      <c r="N2135" t="s">
        <v>18</v>
      </c>
      <c r="P2135" s="6">
        <f t="shared" si="33"/>
        <v>0.64549768518518513</v>
      </c>
    </row>
    <row r="2136" spans="1:16" x14ac:dyDescent="0.2">
      <c r="A2136" s="1">
        <v>45089.71952858381</v>
      </c>
      <c r="B2136" s="2">
        <v>45089.71952858381</v>
      </c>
      <c r="C2136" s="3">
        <v>45089.719525462948</v>
      </c>
      <c r="D2136">
        <v>270</v>
      </c>
      <c r="E2136" s="4">
        <v>8.2130395208333332E-2</v>
      </c>
      <c r="F2136" s="5">
        <v>8.2129629629629636E-2</v>
      </c>
      <c r="G2136">
        <v>66</v>
      </c>
      <c r="H2136">
        <v>7096.07</v>
      </c>
      <c r="I2136">
        <v>0</v>
      </c>
      <c r="J2136" t="s">
        <v>14</v>
      </c>
      <c r="K2136" t="s">
        <v>15</v>
      </c>
      <c r="L2136" t="s">
        <v>19</v>
      </c>
      <c r="M2136" t="s">
        <v>20</v>
      </c>
      <c r="N2136" t="s">
        <v>18</v>
      </c>
      <c r="P2136" s="6">
        <f t="shared" si="33"/>
        <v>0.64552083333333332</v>
      </c>
    </row>
    <row r="2137" spans="1:16" x14ac:dyDescent="0.2">
      <c r="A2137" s="1">
        <v>45089.719538035337</v>
      </c>
      <c r="B2137" s="2">
        <v>45089.719538035337</v>
      </c>
      <c r="C2137" s="3">
        <v>45089.719537036959</v>
      </c>
      <c r="D2137">
        <v>86</v>
      </c>
      <c r="E2137" s="4">
        <v>8.2139846990740742E-2</v>
      </c>
      <c r="F2137" s="5">
        <v>8.2129629629629636E-2</v>
      </c>
      <c r="G2137">
        <v>883</v>
      </c>
      <c r="H2137">
        <v>7096.88</v>
      </c>
      <c r="I2137">
        <v>0</v>
      </c>
      <c r="J2137" t="s">
        <v>14</v>
      </c>
      <c r="K2137" t="s">
        <v>15</v>
      </c>
      <c r="L2137" t="s">
        <v>19</v>
      </c>
      <c r="M2137" t="s">
        <v>20</v>
      </c>
      <c r="N2137" t="s">
        <v>18</v>
      </c>
      <c r="P2137" s="6">
        <f t="shared" si="33"/>
        <v>0.64552083333333332</v>
      </c>
    </row>
    <row r="2138" spans="1:16" x14ac:dyDescent="0.2">
      <c r="A2138" s="1">
        <v>45089.719545944128</v>
      </c>
      <c r="B2138" s="2">
        <v>45089.719545944128</v>
      </c>
      <c r="C2138" s="3">
        <v>45089.719537036959</v>
      </c>
      <c r="D2138">
        <v>770</v>
      </c>
      <c r="E2138" s="4">
        <v>8.2147755624999999E-2</v>
      </c>
      <c r="F2138" s="5">
        <v>8.2141203703703702E-2</v>
      </c>
      <c r="G2138">
        <v>566</v>
      </c>
      <c r="H2138">
        <v>7097.57</v>
      </c>
      <c r="I2138">
        <v>0</v>
      </c>
      <c r="J2138" t="s">
        <v>14</v>
      </c>
      <c r="K2138" t="s">
        <v>15</v>
      </c>
      <c r="L2138" t="s">
        <v>19</v>
      </c>
      <c r="M2138" t="s">
        <v>20</v>
      </c>
      <c r="N2138" t="s">
        <v>18</v>
      </c>
      <c r="P2138" s="6">
        <f t="shared" si="33"/>
        <v>0.64553240740740736</v>
      </c>
    </row>
    <row r="2139" spans="1:16" x14ac:dyDescent="0.2">
      <c r="A2139" s="1">
        <v>45089.719549994916</v>
      </c>
      <c r="B2139" s="2">
        <v>45089.719549994916</v>
      </c>
      <c r="C2139" s="3">
        <v>45089.71954861097</v>
      </c>
      <c r="D2139">
        <v>120</v>
      </c>
      <c r="E2139" s="4">
        <v>8.2151806388888887E-2</v>
      </c>
      <c r="F2139" s="5">
        <v>8.2141203703703702E-2</v>
      </c>
      <c r="G2139">
        <v>916</v>
      </c>
      <c r="H2139">
        <v>7097.92</v>
      </c>
      <c r="I2139">
        <v>0</v>
      </c>
      <c r="J2139" t="s">
        <v>14</v>
      </c>
      <c r="K2139" t="s">
        <v>15</v>
      </c>
      <c r="L2139" t="s">
        <v>19</v>
      </c>
      <c r="M2139" t="s">
        <v>20</v>
      </c>
      <c r="N2139" t="s">
        <v>18</v>
      </c>
      <c r="P2139" s="6">
        <f t="shared" si="33"/>
        <v>0.64553240740740736</v>
      </c>
    </row>
    <row r="2140" spans="1:16" x14ac:dyDescent="0.2">
      <c r="A2140" s="1">
        <v>45089.719557517674</v>
      </c>
      <c r="B2140" s="2">
        <v>45089.719557517674</v>
      </c>
      <c r="C2140" s="3">
        <v>45089.71954861097</v>
      </c>
      <c r="D2140">
        <v>770</v>
      </c>
      <c r="E2140" s="4">
        <v>8.2159329236111106E-2</v>
      </c>
      <c r="F2140" s="5">
        <v>8.2152777777777783E-2</v>
      </c>
      <c r="G2140">
        <v>566</v>
      </c>
      <c r="H2140">
        <v>7098.57</v>
      </c>
      <c r="I2140">
        <v>0</v>
      </c>
      <c r="J2140" t="s">
        <v>14</v>
      </c>
      <c r="K2140" t="s">
        <v>15</v>
      </c>
      <c r="L2140" t="s">
        <v>19</v>
      </c>
      <c r="M2140" t="s">
        <v>20</v>
      </c>
      <c r="N2140" t="s">
        <v>18</v>
      </c>
      <c r="P2140" s="6">
        <f t="shared" si="33"/>
        <v>0.6455439814814814</v>
      </c>
    </row>
    <row r="2141" spans="1:16" x14ac:dyDescent="0.2">
      <c r="A2141" s="1">
        <v>45089.719569284469</v>
      </c>
      <c r="B2141" s="2">
        <v>45089.719569284469</v>
      </c>
      <c r="C2141" s="3">
        <v>45089.719560184982</v>
      </c>
      <c r="D2141">
        <v>786</v>
      </c>
      <c r="E2141" s="4">
        <v>8.2171095740740746E-2</v>
      </c>
      <c r="F2141" s="5">
        <v>8.216435185185185E-2</v>
      </c>
      <c r="G2141">
        <v>583</v>
      </c>
      <c r="H2141">
        <v>7099.58</v>
      </c>
      <c r="I2141">
        <v>0</v>
      </c>
      <c r="J2141" t="s">
        <v>14</v>
      </c>
      <c r="K2141" t="s">
        <v>15</v>
      </c>
      <c r="L2141" t="s">
        <v>19</v>
      </c>
      <c r="M2141" t="s">
        <v>20</v>
      </c>
      <c r="N2141" t="s">
        <v>18</v>
      </c>
      <c r="P2141" s="6">
        <f t="shared" si="33"/>
        <v>0.64555555555555555</v>
      </c>
    </row>
    <row r="2142" spans="1:16" x14ac:dyDescent="0.2">
      <c r="A2142" s="1">
        <v>45089.719574106392</v>
      </c>
      <c r="B2142" s="2">
        <v>45089.719574106392</v>
      </c>
      <c r="C2142" s="3">
        <v>45089.719571759459</v>
      </c>
      <c r="D2142">
        <v>203</v>
      </c>
      <c r="E2142" s="4">
        <v>8.2175918078703697E-2</v>
      </c>
      <c r="F2142" s="5">
        <v>8.216435185185185E-2</v>
      </c>
      <c r="G2142">
        <v>999</v>
      </c>
      <c r="H2142">
        <v>7100</v>
      </c>
      <c r="I2142">
        <v>0</v>
      </c>
      <c r="J2142" t="s">
        <v>14</v>
      </c>
      <c r="K2142" t="s">
        <v>15</v>
      </c>
      <c r="L2142" t="s">
        <v>19</v>
      </c>
      <c r="M2142" t="s">
        <v>20</v>
      </c>
      <c r="N2142" t="s">
        <v>18</v>
      </c>
      <c r="P2142" s="6">
        <f t="shared" si="33"/>
        <v>0.64555555555555555</v>
      </c>
    </row>
    <row r="2143" spans="1:16" x14ac:dyDescent="0.2">
      <c r="A2143" s="1">
        <v>45089.719582786784</v>
      </c>
      <c r="B2143" s="2">
        <v>45089.719582786784</v>
      </c>
      <c r="C2143" s="3">
        <v>45089.719571759459</v>
      </c>
      <c r="D2143">
        <v>953</v>
      </c>
      <c r="E2143" s="4">
        <v>8.2184598287037031E-2</v>
      </c>
      <c r="F2143" s="5">
        <v>8.217592592592593E-2</v>
      </c>
      <c r="G2143">
        <v>749</v>
      </c>
      <c r="H2143">
        <v>7100.75</v>
      </c>
      <c r="I2143">
        <v>0</v>
      </c>
      <c r="J2143" t="s">
        <v>14</v>
      </c>
      <c r="K2143" t="s">
        <v>15</v>
      </c>
      <c r="L2143" t="s">
        <v>19</v>
      </c>
      <c r="M2143" t="s">
        <v>20</v>
      </c>
      <c r="N2143" t="s">
        <v>18</v>
      </c>
      <c r="P2143" s="6">
        <f t="shared" si="33"/>
        <v>0.64556712962962959</v>
      </c>
    </row>
    <row r="2144" spans="1:16" x14ac:dyDescent="0.2">
      <c r="A2144" s="1">
        <v>45089.719590116758</v>
      </c>
      <c r="B2144" s="2">
        <v>45089.719590116758</v>
      </c>
      <c r="C2144" s="3">
        <v>45089.71958333347</v>
      </c>
      <c r="D2144">
        <v>586</v>
      </c>
      <c r="E2144" s="4">
        <v>8.2191928240740744E-2</v>
      </c>
      <c r="F2144" s="5">
        <v>8.2187499999999997E-2</v>
      </c>
      <c r="G2144">
        <v>383</v>
      </c>
      <c r="H2144">
        <v>7101.38</v>
      </c>
      <c r="I2144">
        <v>0</v>
      </c>
      <c r="J2144" t="s">
        <v>14</v>
      </c>
      <c r="K2144" t="s">
        <v>15</v>
      </c>
      <c r="L2144" t="s">
        <v>19</v>
      </c>
      <c r="M2144" t="s">
        <v>20</v>
      </c>
      <c r="N2144" t="s">
        <v>18</v>
      </c>
      <c r="P2144" s="6">
        <f t="shared" si="33"/>
        <v>0.64557870370370363</v>
      </c>
    </row>
    <row r="2145" spans="1:16" x14ac:dyDescent="0.2">
      <c r="A2145" s="1">
        <v>45089.719608248677</v>
      </c>
      <c r="B2145" s="2">
        <v>45089.719608248677</v>
      </c>
      <c r="C2145" s="3">
        <v>45089.719606481493</v>
      </c>
      <c r="D2145">
        <v>153</v>
      </c>
      <c r="E2145" s="4">
        <v>8.2210060231481488E-2</v>
      </c>
      <c r="F2145" s="5">
        <v>8.2199074074074077E-2</v>
      </c>
      <c r="G2145">
        <v>949</v>
      </c>
      <c r="H2145">
        <v>7102.95</v>
      </c>
      <c r="I2145">
        <v>0</v>
      </c>
      <c r="J2145" t="s">
        <v>14</v>
      </c>
      <c r="K2145" t="s">
        <v>15</v>
      </c>
      <c r="L2145" t="s">
        <v>19</v>
      </c>
      <c r="M2145" t="s">
        <v>20</v>
      </c>
      <c r="N2145" t="s">
        <v>18</v>
      </c>
      <c r="P2145" s="6">
        <f t="shared" si="33"/>
        <v>0.64559027777777778</v>
      </c>
    </row>
    <row r="2146" spans="1:16" x14ac:dyDescent="0.2">
      <c r="A2146" s="1">
        <v>45089.71961403545</v>
      </c>
      <c r="B2146" s="2">
        <v>45089.71961403545</v>
      </c>
      <c r="C2146" s="3">
        <v>45089.719606481493</v>
      </c>
      <c r="D2146">
        <v>653</v>
      </c>
      <c r="E2146" s="4">
        <v>8.2215847037037035E-2</v>
      </c>
      <c r="F2146" s="5">
        <v>8.2210648148148144E-2</v>
      </c>
      <c r="G2146">
        <v>449</v>
      </c>
      <c r="H2146">
        <v>7103.45</v>
      </c>
      <c r="I2146">
        <v>0</v>
      </c>
      <c r="J2146" t="s">
        <v>14</v>
      </c>
      <c r="K2146" t="s">
        <v>15</v>
      </c>
      <c r="L2146" t="s">
        <v>19</v>
      </c>
      <c r="M2146" t="s">
        <v>20</v>
      </c>
      <c r="N2146" t="s">
        <v>18</v>
      </c>
      <c r="P2146" s="6">
        <f t="shared" si="33"/>
        <v>0.64560185185185182</v>
      </c>
    </row>
    <row r="2147" spans="1:16" x14ac:dyDescent="0.2">
      <c r="A2147" s="1">
        <v>45089.719620015007</v>
      </c>
      <c r="B2147" s="2">
        <v>45089.719620015007</v>
      </c>
      <c r="C2147" s="3">
        <v>45089.719618055504</v>
      </c>
      <c r="D2147">
        <v>169</v>
      </c>
      <c r="E2147" s="4">
        <v>8.2221826736111114E-2</v>
      </c>
      <c r="F2147" s="5">
        <v>8.2210648148148144E-2</v>
      </c>
      <c r="G2147">
        <v>966</v>
      </c>
      <c r="H2147">
        <v>7103.97</v>
      </c>
      <c r="I2147">
        <v>0</v>
      </c>
      <c r="J2147" t="s">
        <v>14</v>
      </c>
      <c r="K2147" t="s">
        <v>15</v>
      </c>
      <c r="L2147" t="s">
        <v>19</v>
      </c>
      <c r="M2147" t="s">
        <v>20</v>
      </c>
      <c r="N2147" t="s">
        <v>18</v>
      </c>
      <c r="P2147" s="6">
        <f t="shared" si="33"/>
        <v>0.64560185185185182</v>
      </c>
    </row>
    <row r="2148" spans="1:16" x14ac:dyDescent="0.2">
      <c r="A2148" s="1">
        <v>45089.71962657338</v>
      </c>
      <c r="B2148" s="2">
        <v>45089.71962657338</v>
      </c>
      <c r="C2148" s="3">
        <v>45089.719618055504</v>
      </c>
      <c r="D2148">
        <v>736</v>
      </c>
      <c r="E2148" s="4">
        <v>8.2228385115740737E-2</v>
      </c>
      <c r="F2148" s="5">
        <v>8.2222222222222224E-2</v>
      </c>
      <c r="G2148">
        <v>532</v>
      </c>
      <c r="H2148">
        <v>7104.53</v>
      </c>
      <c r="I2148">
        <v>0</v>
      </c>
      <c r="J2148" t="s">
        <v>14</v>
      </c>
      <c r="K2148" t="s">
        <v>15</v>
      </c>
      <c r="L2148" t="s">
        <v>19</v>
      </c>
      <c r="M2148" t="s">
        <v>20</v>
      </c>
      <c r="N2148" t="s">
        <v>18</v>
      </c>
      <c r="P2148" s="6">
        <f t="shared" si="33"/>
        <v>0.64561342592592585</v>
      </c>
    </row>
    <row r="2149" spans="1:16" x14ac:dyDescent="0.2">
      <c r="A2149" s="1">
        <v>45089.719631395768</v>
      </c>
      <c r="B2149" s="2">
        <v>45089.719631395768</v>
      </c>
      <c r="C2149" s="3">
        <v>45089.719629629515</v>
      </c>
      <c r="D2149">
        <v>153</v>
      </c>
      <c r="E2149" s="4">
        <v>8.2233207453703702E-2</v>
      </c>
      <c r="F2149" s="5">
        <v>8.2222222222222224E-2</v>
      </c>
      <c r="G2149">
        <v>949</v>
      </c>
      <c r="H2149">
        <v>7104.95</v>
      </c>
      <c r="I2149">
        <v>0</v>
      </c>
      <c r="J2149" t="s">
        <v>14</v>
      </c>
      <c r="K2149" t="s">
        <v>15</v>
      </c>
      <c r="L2149" t="s">
        <v>19</v>
      </c>
      <c r="M2149" t="s">
        <v>20</v>
      </c>
      <c r="N2149" t="s">
        <v>18</v>
      </c>
      <c r="P2149" s="6">
        <f t="shared" si="33"/>
        <v>0.64561342592592585</v>
      </c>
    </row>
    <row r="2150" spans="1:16" x14ac:dyDescent="0.2">
      <c r="A2150" s="1">
        <v>45089.719636218157</v>
      </c>
      <c r="B2150" s="2">
        <v>45089.719636218157</v>
      </c>
      <c r="C2150" s="3">
        <v>45089.719629629515</v>
      </c>
      <c r="D2150">
        <v>569</v>
      </c>
      <c r="E2150" s="4">
        <v>8.2238029791666667E-2</v>
      </c>
      <c r="F2150" s="5">
        <v>8.2233796296296291E-2</v>
      </c>
      <c r="G2150">
        <v>366</v>
      </c>
      <c r="H2150">
        <v>7105.37</v>
      </c>
      <c r="I2150">
        <v>0</v>
      </c>
      <c r="J2150" t="s">
        <v>14</v>
      </c>
      <c r="K2150" t="s">
        <v>15</v>
      </c>
      <c r="L2150" t="s">
        <v>19</v>
      </c>
      <c r="M2150" t="s">
        <v>20</v>
      </c>
      <c r="N2150" t="s">
        <v>18</v>
      </c>
      <c r="P2150" s="6">
        <f t="shared" si="33"/>
        <v>0.64562499999999989</v>
      </c>
    </row>
    <row r="2151" spans="1:16" x14ac:dyDescent="0.2">
      <c r="A2151" s="1">
        <v>45089.719644512516</v>
      </c>
      <c r="B2151" s="2">
        <v>45089.719644512516</v>
      </c>
      <c r="C2151" s="3">
        <v>45089.719641203526</v>
      </c>
      <c r="D2151">
        <v>286</v>
      </c>
      <c r="E2151" s="4">
        <v>8.2246324212962962E-2</v>
      </c>
      <c r="F2151" s="5">
        <v>8.2245370370370371E-2</v>
      </c>
      <c r="G2151">
        <v>82</v>
      </c>
      <c r="H2151">
        <v>7106.08</v>
      </c>
      <c r="I2151">
        <v>0</v>
      </c>
      <c r="J2151" t="s">
        <v>14</v>
      </c>
      <c r="K2151" t="s">
        <v>15</v>
      </c>
      <c r="L2151" t="s">
        <v>19</v>
      </c>
      <c r="M2151" t="s">
        <v>20</v>
      </c>
      <c r="N2151" t="s">
        <v>18</v>
      </c>
      <c r="P2151" s="6">
        <f t="shared" si="33"/>
        <v>0.64563657407407404</v>
      </c>
    </row>
    <row r="2152" spans="1:16" x14ac:dyDescent="0.2">
      <c r="A2152" s="1">
        <v>45089.719655893277</v>
      </c>
      <c r="B2152" s="2">
        <v>45089.719655893277</v>
      </c>
      <c r="C2152" s="3">
        <v>45089.719652778003</v>
      </c>
      <c r="D2152">
        <v>269</v>
      </c>
      <c r="E2152" s="4">
        <v>8.225770493055555E-2</v>
      </c>
      <c r="F2152" s="5">
        <v>8.2256944444444438E-2</v>
      </c>
      <c r="G2152">
        <v>66</v>
      </c>
      <c r="H2152">
        <v>7107.07</v>
      </c>
      <c r="I2152">
        <v>0</v>
      </c>
      <c r="J2152" t="s">
        <v>14</v>
      </c>
      <c r="K2152" t="s">
        <v>15</v>
      </c>
      <c r="L2152" t="s">
        <v>19</v>
      </c>
      <c r="M2152" t="s">
        <v>20</v>
      </c>
      <c r="N2152" t="s">
        <v>18</v>
      </c>
      <c r="P2152" s="6">
        <f t="shared" si="33"/>
        <v>0.64564814814814808</v>
      </c>
    </row>
    <row r="2153" spans="1:16" x14ac:dyDescent="0.2">
      <c r="A2153" s="1">
        <v>45089.719689842779</v>
      </c>
      <c r="B2153" s="2">
        <v>45089.719689842779</v>
      </c>
      <c r="C2153" s="3">
        <v>45089.719687500037</v>
      </c>
      <c r="D2153">
        <v>202</v>
      </c>
      <c r="E2153" s="4">
        <v>8.2291654189814809E-2</v>
      </c>
      <c r="F2153" s="5">
        <v>8.2280092592592599E-2</v>
      </c>
      <c r="G2153">
        <v>999</v>
      </c>
      <c r="H2153">
        <v>7110</v>
      </c>
      <c r="I2153">
        <v>0</v>
      </c>
      <c r="J2153" t="s">
        <v>14</v>
      </c>
      <c r="K2153" t="s">
        <v>15</v>
      </c>
      <c r="L2153" t="s">
        <v>19</v>
      </c>
      <c r="M2153" t="s">
        <v>20</v>
      </c>
      <c r="N2153" t="s">
        <v>18</v>
      </c>
      <c r="P2153" s="6">
        <f t="shared" si="33"/>
        <v>0.64567129629629627</v>
      </c>
    </row>
    <row r="2154" spans="1:16" x14ac:dyDescent="0.2">
      <c r="A2154" s="1">
        <v>45089.71971858386</v>
      </c>
      <c r="B2154" s="2">
        <v>45089.71971858386</v>
      </c>
      <c r="C2154" s="3">
        <v>45089.71971064806</v>
      </c>
      <c r="D2154">
        <v>686</v>
      </c>
      <c r="E2154" s="4">
        <v>8.2320395324074078E-2</v>
      </c>
      <c r="F2154" s="5">
        <v>8.2314814814814813E-2</v>
      </c>
      <c r="G2154">
        <v>482</v>
      </c>
      <c r="H2154">
        <v>7112.48</v>
      </c>
      <c r="I2154">
        <v>0</v>
      </c>
      <c r="J2154" t="s">
        <v>14</v>
      </c>
      <c r="K2154" t="s">
        <v>15</v>
      </c>
      <c r="L2154" t="s">
        <v>16</v>
      </c>
      <c r="M2154" t="s">
        <v>21</v>
      </c>
      <c r="N2154" t="s">
        <v>18</v>
      </c>
      <c r="P2154" s="6">
        <f t="shared" si="33"/>
        <v>0.6457060185185185</v>
      </c>
    </row>
    <row r="2155" spans="1:16" x14ac:dyDescent="0.2">
      <c r="A2155" s="1">
        <v>45089.71971858386</v>
      </c>
      <c r="B2155" s="2">
        <v>45089.71971858386</v>
      </c>
      <c r="C2155" s="3">
        <v>45089.71971064806</v>
      </c>
      <c r="D2155">
        <v>686</v>
      </c>
      <c r="E2155" s="4">
        <v>8.2320395324074078E-2</v>
      </c>
      <c r="F2155" s="5">
        <v>8.2314814814814813E-2</v>
      </c>
      <c r="G2155">
        <v>482</v>
      </c>
      <c r="H2155">
        <v>7112.48</v>
      </c>
      <c r="I2155">
        <v>6.1164199999999997</v>
      </c>
      <c r="J2155" t="s">
        <v>14</v>
      </c>
      <c r="K2155" t="s">
        <v>15</v>
      </c>
      <c r="L2155" t="s">
        <v>22</v>
      </c>
      <c r="M2155" t="s">
        <v>17</v>
      </c>
      <c r="N2155" t="s">
        <v>18</v>
      </c>
      <c r="P2155" s="6">
        <f t="shared" si="33"/>
        <v>0.6457060185185185</v>
      </c>
    </row>
    <row r="2156" spans="1:16" x14ac:dyDescent="0.2">
      <c r="A2156" s="1">
        <v>45089.719789375551</v>
      </c>
      <c r="B2156" s="2">
        <v>45089.719789375551</v>
      </c>
      <c r="C2156" s="3">
        <v>45089.719780092593</v>
      </c>
      <c r="D2156">
        <v>802</v>
      </c>
      <c r="E2156" s="4">
        <v>8.2391187245370368E-2</v>
      </c>
      <c r="F2156" s="5">
        <v>8.2384259259259254E-2</v>
      </c>
      <c r="G2156">
        <v>599</v>
      </c>
      <c r="H2156">
        <v>7118.6</v>
      </c>
      <c r="I2156">
        <v>0</v>
      </c>
      <c r="J2156" t="s">
        <v>14</v>
      </c>
      <c r="K2156" t="s">
        <v>15</v>
      </c>
      <c r="L2156" t="s">
        <v>22</v>
      </c>
      <c r="M2156" t="s">
        <v>21</v>
      </c>
      <c r="N2156" t="s">
        <v>18</v>
      </c>
      <c r="P2156" s="6">
        <f t="shared" si="33"/>
        <v>0.64577546296296295</v>
      </c>
    </row>
    <row r="2157" spans="1:16" x14ac:dyDescent="0.2">
      <c r="A2157" s="1">
        <v>45089.719789375551</v>
      </c>
      <c r="B2157" s="2">
        <v>45089.719789375551</v>
      </c>
      <c r="C2157" s="3">
        <v>45089.719780092593</v>
      </c>
      <c r="D2157">
        <v>802</v>
      </c>
      <c r="E2157" s="4">
        <v>8.2391187245370368E-2</v>
      </c>
      <c r="F2157" s="5">
        <v>8.2384259259259254E-2</v>
      </c>
      <c r="G2157">
        <v>599</v>
      </c>
      <c r="H2157">
        <v>7118.6</v>
      </c>
      <c r="I2157">
        <v>9.3162900000000004</v>
      </c>
      <c r="J2157" t="s">
        <v>14</v>
      </c>
      <c r="K2157" t="s">
        <v>15</v>
      </c>
      <c r="L2157" t="s">
        <v>16</v>
      </c>
      <c r="M2157" t="s">
        <v>17</v>
      </c>
      <c r="N2157" t="s">
        <v>18</v>
      </c>
      <c r="P2157" s="6">
        <f t="shared" si="33"/>
        <v>0.64577546296296295</v>
      </c>
    </row>
    <row r="2158" spans="1:16" x14ac:dyDescent="0.2">
      <c r="A2158" s="1">
        <v>45089.719793812372</v>
      </c>
      <c r="B2158" s="2">
        <v>45089.719793812372</v>
      </c>
      <c r="C2158" s="3">
        <v>45089.719791666605</v>
      </c>
      <c r="D2158">
        <v>185</v>
      </c>
      <c r="E2158" s="4">
        <v>8.2395623796296294E-2</v>
      </c>
      <c r="F2158" s="5">
        <v>8.2384259259259254E-2</v>
      </c>
      <c r="G2158">
        <v>982</v>
      </c>
      <c r="H2158">
        <v>7118.98</v>
      </c>
      <c r="I2158">
        <v>0</v>
      </c>
      <c r="J2158" t="s">
        <v>14</v>
      </c>
      <c r="K2158" t="s">
        <v>15</v>
      </c>
      <c r="L2158" t="s">
        <v>19</v>
      </c>
      <c r="M2158" t="s">
        <v>20</v>
      </c>
      <c r="N2158" t="s">
        <v>18</v>
      </c>
      <c r="P2158" s="6">
        <f t="shared" si="33"/>
        <v>0.64577546296296295</v>
      </c>
    </row>
    <row r="2159" spans="1:16" x14ac:dyDescent="0.2">
      <c r="A2159" s="1">
        <v>45089.719802878331</v>
      </c>
      <c r="B2159" s="2">
        <v>45089.719802878331</v>
      </c>
      <c r="C2159" s="3">
        <v>45089.719791666605</v>
      </c>
      <c r="D2159">
        <v>969</v>
      </c>
      <c r="E2159" s="4">
        <v>8.2404689791666666E-2</v>
      </c>
      <c r="F2159" s="5">
        <v>8.2395833333333335E-2</v>
      </c>
      <c r="G2159">
        <v>765</v>
      </c>
      <c r="H2159">
        <v>7119.77</v>
      </c>
      <c r="I2159">
        <v>0</v>
      </c>
      <c r="J2159" t="s">
        <v>14</v>
      </c>
      <c r="K2159" t="s">
        <v>15</v>
      </c>
      <c r="L2159" t="s">
        <v>19</v>
      </c>
      <c r="M2159" t="s">
        <v>20</v>
      </c>
      <c r="N2159" t="s">
        <v>18</v>
      </c>
      <c r="P2159" s="6">
        <f t="shared" si="33"/>
        <v>0.64578703703703699</v>
      </c>
    </row>
    <row r="2160" spans="1:16" x14ac:dyDescent="0.2">
      <c r="A2160" s="1">
        <v>45089.71981753828</v>
      </c>
      <c r="B2160" s="2">
        <v>45089.71981753828</v>
      </c>
      <c r="C2160" s="3">
        <v>45089.719814814627</v>
      </c>
      <c r="D2160">
        <v>235</v>
      </c>
      <c r="E2160" s="4">
        <v>8.2419349699074079E-2</v>
      </c>
      <c r="F2160" s="5">
        <v>8.2418981481481482E-2</v>
      </c>
      <c r="G2160">
        <v>32</v>
      </c>
      <c r="H2160">
        <v>7121.03</v>
      </c>
      <c r="I2160">
        <v>0</v>
      </c>
      <c r="J2160" t="s">
        <v>14</v>
      </c>
      <c r="K2160" t="s">
        <v>15</v>
      </c>
      <c r="L2160" t="s">
        <v>19</v>
      </c>
      <c r="M2160" t="s">
        <v>20</v>
      </c>
      <c r="N2160" t="s">
        <v>18</v>
      </c>
      <c r="P2160" s="6">
        <f t="shared" si="33"/>
        <v>0.64581018518518518</v>
      </c>
    </row>
    <row r="2161" spans="1:16" x14ac:dyDescent="0.2">
      <c r="A2161" s="1">
        <v>45089.719827954657</v>
      </c>
      <c r="B2161" s="2">
        <v>45089.719827954657</v>
      </c>
      <c r="C2161" s="3">
        <v>45089.719826389104</v>
      </c>
      <c r="D2161">
        <v>135</v>
      </c>
      <c r="E2161" s="4">
        <v>8.2429765949074071E-2</v>
      </c>
      <c r="F2161" s="5">
        <v>8.2418981481481482E-2</v>
      </c>
      <c r="G2161">
        <v>932</v>
      </c>
      <c r="H2161">
        <v>7121.93</v>
      </c>
      <c r="I2161">
        <v>0</v>
      </c>
      <c r="J2161" t="s">
        <v>14</v>
      </c>
      <c r="K2161" t="s">
        <v>15</v>
      </c>
      <c r="L2161" t="s">
        <v>19</v>
      </c>
      <c r="M2161" t="s">
        <v>20</v>
      </c>
      <c r="N2161" t="s">
        <v>18</v>
      </c>
      <c r="P2161" s="6">
        <f t="shared" si="33"/>
        <v>0.64581018518518518</v>
      </c>
    </row>
    <row r="2162" spans="1:16" x14ac:dyDescent="0.2">
      <c r="A2162" s="1">
        <v>45089.719833548181</v>
      </c>
      <c r="B2162" s="2">
        <v>45089.719833548181</v>
      </c>
      <c r="C2162" s="3">
        <v>45089.719826389104</v>
      </c>
      <c r="D2162">
        <v>619</v>
      </c>
      <c r="E2162" s="4">
        <v>8.2435359861111113E-2</v>
      </c>
      <c r="F2162" s="5">
        <v>8.2430555555555562E-2</v>
      </c>
      <c r="G2162">
        <v>415</v>
      </c>
      <c r="H2162">
        <v>7122.42</v>
      </c>
      <c r="I2162">
        <v>0</v>
      </c>
      <c r="J2162" t="s">
        <v>14</v>
      </c>
      <c r="K2162" t="s">
        <v>15</v>
      </c>
      <c r="L2162" t="s">
        <v>19</v>
      </c>
      <c r="M2162" t="s">
        <v>20</v>
      </c>
      <c r="N2162" t="s">
        <v>18</v>
      </c>
      <c r="P2162" s="6">
        <f t="shared" si="33"/>
        <v>0.64582175925925922</v>
      </c>
    </row>
    <row r="2163" spans="1:16" x14ac:dyDescent="0.2">
      <c r="A2163" s="1">
        <v>45089.719846472144</v>
      </c>
      <c r="B2163" s="2">
        <v>45089.719846472144</v>
      </c>
      <c r="C2163" s="3">
        <v>45089.719837963115</v>
      </c>
      <c r="D2163">
        <v>735</v>
      </c>
      <c r="E2163" s="4">
        <v>8.2448283726851854E-2</v>
      </c>
      <c r="F2163" s="5">
        <v>8.2442129629629629E-2</v>
      </c>
      <c r="G2163">
        <v>532</v>
      </c>
      <c r="H2163">
        <v>7123.53</v>
      </c>
      <c r="I2163">
        <v>0</v>
      </c>
      <c r="J2163" t="s">
        <v>14</v>
      </c>
      <c r="K2163" t="s">
        <v>15</v>
      </c>
      <c r="L2163" t="s">
        <v>19</v>
      </c>
      <c r="M2163" t="s">
        <v>20</v>
      </c>
      <c r="N2163" t="s">
        <v>18</v>
      </c>
      <c r="P2163" s="6">
        <f t="shared" si="33"/>
        <v>0.64583333333333326</v>
      </c>
    </row>
    <row r="2164" spans="1:16" x14ac:dyDescent="0.2">
      <c r="A2164" s="1">
        <v>45089.719857274089</v>
      </c>
      <c r="B2164" s="2">
        <v>45089.719857274089</v>
      </c>
      <c r="C2164" s="3">
        <v>45089.719849537127</v>
      </c>
      <c r="D2164">
        <v>668</v>
      </c>
      <c r="E2164" s="4">
        <v>8.2459085763888884E-2</v>
      </c>
      <c r="F2164" s="5">
        <v>8.245370370370371E-2</v>
      </c>
      <c r="G2164">
        <v>465</v>
      </c>
      <c r="H2164">
        <v>7124.47</v>
      </c>
      <c r="I2164">
        <v>0</v>
      </c>
      <c r="J2164" t="s">
        <v>14</v>
      </c>
      <c r="K2164" t="s">
        <v>15</v>
      </c>
      <c r="L2164" t="s">
        <v>19</v>
      </c>
      <c r="M2164" t="s">
        <v>20</v>
      </c>
      <c r="N2164" t="s">
        <v>18</v>
      </c>
      <c r="P2164" s="6">
        <f t="shared" si="33"/>
        <v>0.64584490740740741</v>
      </c>
    </row>
    <row r="2165" spans="1:16" x14ac:dyDescent="0.2">
      <c r="A2165" s="1">
        <v>45089.719861903694</v>
      </c>
      <c r="B2165" s="2">
        <v>45089.719861903694</v>
      </c>
      <c r="C2165" s="3">
        <v>45089.719861111138</v>
      </c>
      <c r="D2165">
        <v>68</v>
      </c>
      <c r="E2165" s="4">
        <v>8.246371520833333E-2</v>
      </c>
      <c r="F2165" s="5">
        <v>8.245370370370371E-2</v>
      </c>
      <c r="G2165">
        <v>865</v>
      </c>
      <c r="H2165">
        <v>7124.86</v>
      </c>
      <c r="I2165">
        <v>0</v>
      </c>
      <c r="J2165" t="s">
        <v>14</v>
      </c>
      <c r="K2165" t="s">
        <v>15</v>
      </c>
      <c r="L2165" t="s">
        <v>19</v>
      </c>
      <c r="M2165" t="s">
        <v>20</v>
      </c>
      <c r="N2165" t="s">
        <v>18</v>
      </c>
      <c r="P2165" s="6">
        <f t="shared" si="33"/>
        <v>0.64584490740740741</v>
      </c>
    </row>
    <row r="2166" spans="1:16" x14ac:dyDescent="0.2">
      <c r="A2166" s="1">
        <v>45089.719867304899</v>
      </c>
      <c r="B2166" s="2">
        <v>45089.719867304899</v>
      </c>
      <c r="C2166" s="3">
        <v>45089.719861111138</v>
      </c>
      <c r="D2166">
        <v>535</v>
      </c>
      <c r="E2166" s="4">
        <v>8.2469116226851852E-2</v>
      </c>
      <c r="F2166" s="5">
        <v>8.2465277777777776E-2</v>
      </c>
      <c r="G2166">
        <v>332</v>
      </c>
      <c r="H2166">
        <v>7125.33</v>
      </c>
      <c r="I2166">
        <v>0</v>
      </c>
      <c r="J2166" t="s">
        <v>14</v>
      </c>
      <c r="K2166" t="s">
        <v>15</v>
      </c>
      <c r="L2166" t="s">
        <v>19</v>
      </c>
      <c r="M2166" t="s">
        <v>20</v>
      </c>
      <c r="N2166" t="s">
        <v>18</v>
      </c>
      <c r="P2166" s="6">
        <f t="shared" si="33"/>
        <v>0.64585648148148145</v>
      </c>
    </row>
    <row r="2167" spans="1:16" x14ac:dyDescent="0.2">
      <c r="A2167" s="1">
        <v>45089.719875020441</v>
      </c>
      <c r="B2167" s="2">
        <v>45089.719875020441</v>
      </c>
      <c r="C2167" s="3">
        <v>45089.719872685149</v>
      </c>
      <c r="D2167">
        <v>202</v>
      </c>
      <c r="E2167" s="4">
        <v>8.247683196759259E-2</v>
      </c>
      <c r="F2167" s="5">
        <v>8.2465277777777776E-2</v>
      </c>
      <c r="G2167">
        <v>998</v>
      </c>
      <c r="H2167">
        <v>7126</v>
      </c>
      <c r="I2167">
        <v>0</v>
      </c>
      <c r="J2167" t="s">
        <v>14</v>
      </c>
      <c r="K2167" t="s">
        <v>15</v>
      </c>
      <c r="L2167" t="s">
        <v>19</v>
      </c>
      <c r="M2167" t="s">
        <v>20</v>
      </c>
      <c r="N2167" t="s">
        <v>18</v>
      </c>
      <c r="P2167" s="6">
        <f t="shared" si="33"/>
        <v>0.64585648148148145</v>
      </c>
    </row>
    <row r="2168" spans="1:16" x14ac:dyDescent="0.2">
      <c r="A2168" s="1">
        <v>45089.719883893616</v>
      </c>
      <c r="B2168" s="2">
        <v>45089.719883893616</v>
      </c>
      <c r="C2168" s="3">
        <v>45089.719872685149</v>
      </c>
      <c r="D2168">
        <v>968</v>
      </c>
      <c r="E2168" s="4">
        <v>8.2485705069444443E-2</v>
      </c>
      <c r="F2168" s="5">
        <v>8.2476851851851857E-2</v>
      </c>
      <c r="G2168">
        <v>765</v>
      </c>
      <c r="H2168">
        <v>7126.76</v>
      </c>
      <c r="I2168">
        <v>0</v>
      </c>
      <c r="J2168" t="s">
        <v>14</v>
      </c>
      <c r="K2168" t="s">
        <v>15</v>
      </c>
      <c r="L2168" t="s">
        <v>19</v>
      </c>
      <c r="M2168" t="s">
        <v>20</v>
      </c>
      <c r="N2168" t="s">
        <v>18</v>
      </c>
      <c r="P2168" s="6">
        <f t="shared" si="33"/>
        <v>0.64586805555555549</v>
      </c>
    </row>
    <row r="2169" spans="1:16" x14ac:dyDescent="0.2">
      <c r="A2169" s="1">
        <v>45089.719897203147</v>
      </c>
      <c r="B2169" s="2">
        <v>45089.719897203147</v>
      </c>
      <c r="C2169" s="3">
        <v>45089.719895833172</v>
      </c>
      <c r="D2169">
        <v>118</v>
      </c>
      <c r="E2169" s="4">
        <v>8.2499014722222222E-2</v>
      </c>
      <c r="F2169" s="5">
        <v>8.2488425925925923E-2</v>
      </c>
      <c r="G2169">
        <v>915</v>
      </c>
      <c r="H2169">
        <v>7127.91</v>
      </c>
      <c r="I2169">
        <v>0</v>
      </c>
      <c r="J2169" t="s">
        <v>14</v>
      </c>
      <c r="K2169" t="s">
        <v>15</v>
      </c>
      <c r="L2169" t="s">
        <v>16</v>
      </c>
      <c r="M2169" t="s">
        <v>21</v>
      </c>
      <c r="N2169" t="s">
        <v>18</v>
      </c>
      <c r="P2169" s="6">
        <f t="shared" si="33"/>
        <v>0.64587962962962964</v>
      </c>
    </row>
    <row r="2170" spans="1:16" x14ac:dyDescent="0.2">
      <c r="A2170" s="1">
        <v>45089.719897203147</v>
      </c>
      <c r="B2170" s="2">
        <v>45089.719897203147</v>
      </c>
      <c r="C2170" s="3">
        <v>45089.719895833172</v>
      </c>
      <c r="D2170">
        <v>118</v>
      </c>
      <c r="E2170" s="4">
        <v>8.2499014722222222E-2</v>
      </c>
      <c r="F2170" s="5">
        <v>8.2488425925925923E-2</v>
      </c>
      <c r="G2170">
        <v>915</v>
      </c>
      <c r="H2170">
        <v>7127.91</v>
      </c>
      <c r="I2170">
        <v>27.632200000000001</v>
      </c>
      <c r="J2170" t="s">
        <v>14</v>
      </c>
      <c r="K2170" t="s">
        <v>15</v>
      </c>
      <c r="L2170" t="s">
        <v>22</v>
      </c>
      <c r="M2170" t="s">
        <v>17</v>
      </c>
      <c r="N2170" t="s">
        <v>18</v>
      </c>
      <c r="P2170" s="6">
        <f t="shared" si="33"/>
        <v>0.64587962962962964</v>
      </c>
    </row>
    <row r="2171" spans="1:16" x14ac:dyDescent="0.2">
      <c r="A2171" s="1">
        <v>45089.720217020717</v>
      </c>
      <c r="B2171" s="2">
        <v>45089.720217020717</v>
      </c>
      <c r="C2171" s="3">
        <v>45089.72020833334</v>
      </c>
      <c r="D2171">
        <v>751</v>
      </c>
      <c r="E2171" s="4">
        <v>8.2818832175925922E-2</v>
      </c>
      <c r="F2171" s="5">
        <v>8.2812499999999997E-2</v>
      </c>
      <c r="G2171">
        <v>547</v>
      </c>
      <c r="H2171">
        <v>7155.55</v>
      </c>
      <c r="I2171">
        <v>0</v>
      </c>
      <c r="J2171" t="s">
        <v>14</v>
      </c>
      <c r="K2171" t="s">
        <v>15</v>
      </c>
      <c r="L2171" t="s">
        <v>22</v>
      </c>
      <c r="M2171" t="s">
        <v>21</v>
      </c>
      <c r="N2171" t="s">
        <v>18</v>
      </c>
      <c r="P2171" s="6">
        <f t="shared" si="33"/>
        <v>0.64620370370370361</v>
      </c>
    </row>
    <row r="2172" spans="1:16" x14ac:dyDescent="0.2">
      <c r="A2172" s="1">
        <v>45089.720217020717</v>
      </c>
      <c r="B2172" s="2">
        <v>45089.720217020717</v>
      </c>
      <c r="C2172" s="3">
        <v>45089.72020833334</v>
      </c>
      <c r="D2172">
        <v>751</v>
      </c>
      <c r="E2172" s="4">
        <v>8.2818832175925922E-2</v>
      </c>
      <c r="F2172" s="5">
        <v>8.2812499999999997E-2</v>
      </c>
      <c r="G2172">
        <v>547</v>
      </c>
      <c r="H2172">
        <v>7155.55</v>
      </c>
      <c r="I2172">
        <v>123.41200000000001</v>
      </c>
      <c r="J2172" t="s">
        <v>14</v>
      </c>
      <c r="K2172" t="s">
        <v>15</v>
      </c>
      <c r="L2172" t="s">
        <v>16</v>
      </c>
      <c r="M2172" t="s">
        <v>17</v>
      </c>
      <c r="N2172" t="s">
        <v>18</v>
      </c>
      <c r="P2172" s="6">
        <f t="shared" si="33"/>
        <v>0.64620370370370361</v>
      </c>
    </row>
    <row r="2173" spans="1:16" x14ac:dyDescent="0.2">
      <c r="A2173" s="1">
        <v>45089.720223193057</v>
      </c>
      <c r="B2173" s="2">
        <v>45089.720223193057</v>
      </c>
      <c r="C2173" s="3">
        <v>45089.720219907351</v>
      </c>
      <c r="D2173">
        <v>284</v>
      </c>
      <c r="E2173" s="4">
        <v>8.282500476851852E-2</v>
      </c>
      <c r="F2173" s="5">
        <v>8.2824074074074078E-2</v>
      </c>
      <c r="G2173">
        <v>80</v>
      </c>
      <c r="H2173">
        <v>7156.08</v>
      </c>
      <c r="I2173">
        <v>0</v>
      </c>
      <c r="J2173" t="s">
        <v>14</v>
      </c>
      <c r="K2173" t="s">
        <v>15</v>
      </c>
      <c r="L2173" t="s">
        <v>19</v>
      </c>
      <c r="M2173" t="s">
        <v>20</v>
      </c>
      <c r="N2173" t="s">
        <v>18</v>
      </c>
      <c r="P2173" s="6">
        <f t="shared" si="33"/>
        <v>0.64621527777777776</v>
      </c>
    </row>
    <row r="2174" spans="1:16" x14ac:dyDescent="0.2">
      <c r="A2174" s="1">
        <v>45089.720228980295</v>
      </c>
      <c r="B2174" s="2">
        <v>45089.720228980295</v>
      </c>
      <c r="C2174" s="3">
        <v>45089.720219907351</v>
      </c>
      <c r="D2174">
        <v>784</v>
      </c>
      <c r="E2174" s="4">
        <v>8.2830791574074081E-2</v>
      </c>
      <c r="F2174" s="5">
        <v>8.2824074074074078E-2</v>
      </c>
      <c r="G2174">
        <v>580</v>
      </c>
      <c r="H2174">
        <v>7156.58</v>
      </c>
      <c r="I2174">
        <v>0</v>
      </c>
      <c r="J2174" t="s">
        <v>14</v>
      </c>
      <c r="K2174" t="s">
        <v>15</v>
      </c>
      <c r="L2174" t="s">
        <v>19</v>
      </c>
      <c r="M2174" t="s">
        <v>20</v>
      </c>
      <c r="N2174" t="s">
        <v>18</v>
      </c>
      <c r="P2174" s="6">
        <f t="shared" si="33"/>
        <v>0.64621527777777776</v>
      </c>
    </row>
    <row r="2175" spans="1:16" x14ac:dyDescent="0.2">
      <c r="A2175" s="1">
        <v>45089.720236888621</v>
      </c>
      <c r="B2175" s="2">
        <v>45089.720236888621</v>
      </c>
      <c r="C2175" s="3">
        <v>45089.720231481362</v>
      </c>
      <c r="D2175">
        <v>467</v>
      </c>
      <c r="E2175" s="4">
        <v>8.2838700208333338E-2</v>
      </c>
      <c r="F2175" s="5">
        <v>8.2835648148148144E-2</v>
      </c>
      <c r="G2175">
        <v>264</v>
      </c>
      <c r="H2175">
        <v>7157.26</v>
      </c>
      <c r="I2175">
        <v>0</v>
      </c>
      <c r="J2175" t="s">
        <v>14</v>
      </c>
      <c r="K2175" t="s">
        <v>15</v>
      </c>
      <c r="L2175" t="s">
        <v>19</v>
      </c>
      <c r="M2175" t="s">
        <v>20</v>
      </c>
      <c r="N2175" t="s">
        <v>18</v>
      </c>
      <c r="P2175" s="6">
        <f t="shared" si="33"/>
        <v>0.6462268518518518</v>
      </c>
    </row>
    <row r="2176" spans="1:16" x14ac:dyDescent="0.2">
      <c r="A2176" s="1">
        <v>45089.720244797412</v>
      </c>
      <c r="B2176" s="2">
        <v>45089.720244797412</v>
      </c>
      <c r="C2176" s="3">
        <v>45089.720243055373</v>
      </c>
      <c r="D2176">
        <v>150</v>
      </c>
      <c r="E2176" s="4">
        <v>8.2846608842592595E-2</v>
      </c>
      <c r="F2176" s="5">
        <v>8.2835648148148144E-2</v>
      </c>
      <c r="G2176">
        <v>947</v>
      </c>
      <c r="H2176">
        <v>7157.95</v>
      </c>
      <c r="I2176">
        <v>0</v>
      </c>
      <c r="J2176" t="s">
        <v>14</v>
      </c>
      <c r="K2176" t="s">
        <v>15</v>
      </c>
      <c r="L2176" t="s">
        <v>19</v>
      </c>
      <c r="M2176" t="s">
        <v>20</v>
      </c>
      <c r="N2176" t="s">
        <v>18</v>
      </c>
      <c r="P2176" s="6">
        <f t="shared" si="33"/>
        <v>0.6462268518518518</v>
      </c>
    </row>
    <row r="2177" spans="1:16" x14ac:dyDescent="0.2">
      <c r="A2177" s="1">
        <v>45089.720252512954</v>
      </c>
      <c r="B2177" s="2">
        <v>45089.720252512954</v>
      </c>
      <c r="C2177" s="3">
        <v>45089.720243055373</v>
      </c>
      <c r="D2177">
        <v>817</v>
      </c>
      <c r="E2177" s="4">
        <v>8.2854324583333333E-2</v>
      </c>
      <c r="F2177" s="5">
        <v>8.2847222222222225E-2</v>
      </c>
      <c r="G2177">
        <v>614</v>
      </c>
      <c r="H2177">
        <v>7158.61</v>
      </c>
      <c r="I2177">
        <v>0</v>
      </c>
      <c r="J2177" t="s">
        <v>14</v>
      </c>
      <c r="K2177" t="s">
        <v>15</v>
      </c>
      <c r="L2177" t="s">
        <v>19</v>
      </c>
      <c r="M2177" t="s">
        <v>20</v>
      </c>
      <c r="N2177" t="s">
        <v>18</v>
      </c>
      <c r="P2177" s="6">
        <f t="shared" si="33"/>
        <v>0.64623842592592584</v>
      </c>
    </row>
    <row r="2178" spans="1:16" x14ac:dyDescent="0.2">
      <c r="A2178" s="1">
        <v>45089.72026138613</v>
      </c>
      <c r="B2178" s="2">
        <v>45089.72026138613</v>
      </c>
      <c r="C2178" s="3">
        <v>45089.72025462985</v>
      </c>
      <c r="D2178">
        <v>584</v>
      </c>
      <c r="E2178" s="4">
        <v>8.2863197685185186E-2</v>
      </c>
      <c r="F2178" s="5">
        <v>8.2858796296296292E-2</v>
      </c>
      <c r="G2178">
        <v>380</v>
      </c>
      <c r="H2178">
        <v>7159.38</v>
      </c>
      <c r="I2178">
        <v>0</v>
      </c>
      <c r="J2178" t="s">
        <v>14</v>
      </c>
      <c r="K2178" t="s">
        <v>15</v>
      </c>
      <c r="L2178" t="s">
        <v>19</v>
      </c>
      <c r="M2178" t="s">
        <v>20</v>
      </c>
      <c r="N2178" t="s">
        <v>18</v>
      </c>
      <c r="P2178" s="6">
        <f t="shared" si="33"/>
        <v>0.64624999999999999</v>
      </c>
    </row>
    <row r="2179" spans="1:16" x14ac:dyDescent="0.2">
      <c r="A2179" s="1">
        <v>45089.720268716104</v>
      </c>
      <c r="B2179" s="2">
        <v>45089.720268716104</v>
      </c>
      <c r="C2179" s="3">
        <v>45089.720266203862</v>
      </c>
      <c r="D2179">
        <v>217</v>
      </c>
      <c r="E2179" s="4">
        <v>8.2870527638888886E-2</v>
      </c>
      <c r="F2179" s="5">
        <v>8.2870370370370372E-2</v>
      </c>
      <c r="G2179">
        <v>14</v>
      </c>
      <c r="H2179">
        <v>7160.01</v>
      </c>
      <c r="I2179">
        <v>0</v>
      </c>
      <c r="J2179" t="s">
        <v>14</v>
      </c>
      <c r="K2179" t="s">
        <v>15</v>
      </c>
      <c r="L2179" t="s">
        <v>19</v>
      </c>
      <c r="M2179" t="s">
        <v>20</v>
      </c>
      <c r="N2179" t="s">
        <v>18</v>
      </c>
      <c r="P2179" s="6">
        <f t="shared" si="33"/>
        <v>0.64626157407407403</v>
      </c>
    </row>
    <row r="2180" spans="1:16" x14ac:dyDescent="0.2">
      <c r="A2180" s="1">
        <v>45089.720277203247</v>
      </c>
      <c r="B2180" s="2">
        <v>45089.720277203247</v>
      </c>
      <c r="C2180" s="3">
        <v>45089.720266203862</v>
      </c>
      <c r="D2180">
        <v>950</v>
      </c>
      <c r="E2180" s="4">
        <v>8.28790149537037E-2</v>
      </c>
      <c r="F2180" s="5">
        <v>8.2870370370370372E-2</v>
      </c>
      <c r="G2180">
        <v>747</v>
      </c>
      <c r="H2180">
        <v>7160.75</v>
      </c>
      <c r="I2180">
        <v>0</v>
      </c>
      <c r="J2180" t="s">
        <v>14</v>
      </c>
      <c r="K2180" t="s">
        <v>15</v>
      </c>
      <c r="L2180" t="s">
        <v>19</v>
      </c>
      <c r="M2180" t="s">
        <v>20</v>
      </c>
      <c r="N2180" t="s">
        <v>18</v>
      </c>
      <c r="P2180" s="6">
        <f t="shared" ref="P2180:P2243" si="34">P$2+F2180</f>
        <v>0.64626157407407403</v>
      </c>
    </row>
    <row r="2181" spans="1:16" x14ac:dyDescent="0.2">
      <c r="A2181" s="1">
        <v>45089.720284340438</v>
      </c>
      <c r="B2181" s="2">
        <v>45089.720284340438</v>
      </c>
      <c r="C2181" s="3">
        <v>45089.720277777873</v>
      </c>
      <c r="D2181">
        <v>567</v>
      </c>
      <c r="E2181" s="4">
        <v>8.2886152013888895E-2</v>
      </c>
      <c r="F2181" s="5">
        <v>8.2881944444444439E-2</v>
      </c>
      <c r="G2181">
        <v>364</v>
      </c>
      <c r="H2181">
        <v>7161.36</v>
      </c>
      <c r="I2181">
        <v>0</v>
      </c>
      <c r="J2181" t="s">
        <v>14</v>
      </c>
      <c r="K2181" t="s">
        <v>15</v>
      </c>
      <c r="L2181" t="s">
        <v>19</v>
      </c>
      <c r="M2181" t="s">
        <v>20</v>
      </c>
      <c r="N2181" t="s">
        <v>18</v>
      </c>
      <c r="P2181" s="6">
        <f t="shared" si="34"/>
        <v>0.64627314814814807</v>
      </c>
    </row>
    <row r="2182" spans="1:16" x14ac:dyDescent="0.2">
      <c r="A2182" s="1">
        <v>45089.720290513244</v>
      </c>
      <c r="B2182" s="2">
        <v>45089.720290513244</v>
      </c>
      <c r="C2182" s="3">
        <v>45089.720289351884</v>
      </c>
      <c r="D2182">
        <v>100</v>
      </c>
      <c r="E2182" s="4">
        <v>8.2892324606481479E-2</v>
      </c>
      <c r="F2182" s="5">
        <v>8.2881944444444439E-2</v>
      </c>
      <c r="G2182">
        <v>897</v>
      </c>
      <c r="H2182">
        <v>7161.9</v>
      </c>
      <c r="I2182">
        <v>0</v>
      </c>
      <c r="J2182" t="s">
        <v>14</v>
      </c>
      <c r="K2182" t="s">
        <v>15</v>
      </c>
      <c r="L2182" t="s">
        <v>19</v>
      </c>
      <c r="M2182" t="s">
        <v>20</v>
      </c>
      <c r="N2182" t="s">
        <v>18</v>
      </c>
      <c r="P2182" s="6">
        <f t="shared" si="34"/>
        <v>0.64627314814814807</v>
      </c>
    </row>
    <row r="2183" spans="1:16" x14ac:dyDescent="0.2">
      <c r="A2183" s="1">
        <v>45089.720300543588</v>
      </c>
      <c r="B2183" s="2">
        <v>45089.720300543588</v>
      </c>
      <c r="C2183" s="3">
        <v>45089.720289351884</v>
      </c>
      <c r="D2183">
        <v>967</v>
      </c>
      <c r="E2183" s="4">
        <v>8.2902355069444447E-2</v>
      </c>
      <c r="F2183" s="5">
        <v>8.2893518518518519E-2</v>
      </c>
      <c r="G2183">
        <v>763</v>
      </c>
      <c r="H2183">
        <v>7162.76</v>
      </c>
      <c r="I2183">
        <v>0</v>
      </c>
      <c r="J2183" t="s">
        <v>14</v>
      </c>
      <c r="K2183" t="s">
        <v>15</v>
      </c>
      <c r="L2183" t="s">
        <v>19</v>
      </c>
      <c r="M2183" t="s">
        <v>20</v>
      </c>
      <c r="N2183" t="s">
        <v>18</v>
      </c>
      <c r="P2183" s="6">
        <f t="shared" si="34"/>
        <v>0.64628472222222222</v>
      </c>
    </row>
    <row r="2184" spans="1:16" x14ac:dyDescent="0.2">
      <c r="A2184" s="1">
        <v>45089.72033700021</v>
      </c>
      <c r="B2184" s="2">
        <v>45089.72033700021</v>
      </c>
      <c r="C2184" s="3">
        <v>45089.720335647929</v>
      </c>
      <c r="D2184">
        <v>117</v>
      </c>
      <c r="E2184" s="4">
        <v>8.293881194444444E-2</v>
      </c>
      <c r="F2184" s="5">
        <v>8.2928240740740747E-2</v>
      </c>
      <c r="G2184">
        <v>913</v>
      </c>
      <c r="H2184">
        <v>7165.91</v>
      </c>
      <c r="I2184">
        <v>0</v>
      </c>
      <c r="J2184" t="s">
        <v>14</v>
      </c>
      <c r="K2184" t="s">
        <v>15</v>
      </c>
      <c r="L2184" t="s">
        <v>19</v>
      </c>
      <c r="M2184" t="s">
        <v>20</v>
      </c>
      <c r="N2184" t="s">
        <v>18</v>
      </c>
      <c r="P2184" s="6">
        <f t="shared" si="34"/>
        <v>0.64631944444444445</v>
      </c>
    </row>
    <row r="2185" spans="1:16" x14ac:dyDescent="0.2">
      <c r="A2185" s="1">
        <v>45089.720342594199</v>
      </c>
      <c r="B2185" s="2">
        <v>45089.720342594199</v>
      </c>
      <c r="C2185" s="3">
        <v>45089.720335647929</v>
      </c>
      <c r="D2185">
        <v>600</v>
      </c>
      <c r="E2185" s="4">
        <v>8.2944405856481482E-2</v>
      </c>
      <c r="F2185" s="5">
        <v>8.2939814814814813E-2</v>
      </c>
      <c r="G2185">
        <v>397</v>
      </c>
      <c r="H2185">
        <v>7166.4</v>
      </c>
      <c r="I2185">
        <v>0</v>
      </c>
      <c r="J2185" t="s">
        <v>14</v>
      </c>
      <c r="K2185" t="s">
        <v>15</v>
      </c>
      <c r="L2185" t="s">
        <v>19</v>
      </c>
      <c r="M2185" t="s">
        <v>20</v>
      </c>
      <c r="N2185" t="s">
        <v>18</v>
      </c>
      <c r="P2185" s="6">
        <f t="shared" si="34"/>
        <v>0.64633101851851849</v>
      </c>
    </row>
    <row r="2186" spans="1:16" x14ac:dyDescent="0.2">
      <c r="A2186" s="1">
        <v>45089.720350117423</v>
      </c>
      <c r="B2186" s="2">
        <v>45089.720350117423</v>
      </c>
      <c r="C2186" s="3">
        <v>45089.720347222406</v>
      </c>
      <c r="D2186">
        <v>250</v>
      </c>
      <c r="E2186" s="4">
        <v>8.2951928703703701E-2</v>
      </c>
      <c r="F2186" s="5">
        <v>8.2951388888888894E-2</v>
      </c>
      <c r="G2186">
        <v>47</v>
      </c>
      <c r="H2186">
        <v>7167.05</v>
      </c>
      <c r="I2186">
        <v>0</v>
      </c>
      <c r="J2186" t="s">
        <v>14</v>
      </c>
      <c r="K2186" t="s">
        <v>15</v>
      </c>
      <c r="L2186" t="s">
        <v>19</v>
      </c>
      <c r="M2186" t="s">
        <v>20</v>
      </c>
      <c r="N2186" t="s">
        <v>18</v>
      </c>
      <c r="P2186" s="6">
        <f t="shared" si="34"/>
        <v>0.64634259259259252</v>
      </c>
    </row>
    <row r="2187" spans="1:16" x14ac:dyDescent="0.2">
      <c r="A2187" s="1">
        <v>45089.720359376166</v>
      </c>
      <c r="B2187" s="2">
        <v>45089.720359376166</v>
      </c>
      <c r="C2187" s="3">
        <v>45089.720358796418</v>
      </c>
      <c r="D2187">
        <v>50</v>
      </c>
      <c r="E2187" s="4">
        <v>8.2961187592592592E-2</v>
      </c>
      <c r="F2187" s="5">
        <v>8.2951388888888894E-2</v>
      </c>
      <c r="G2187">
        <v>847</v>
      </c>
      <c r="H2187">
        <v>7167.85</v>
      </c>
      <c r="I2187">
        <v>0</v>
      </c>
      <c r="J2187" t="s">
        <v>14</v>
      </c>
      <c r="K2187" t="s">
        <v>15</v>
      </c>
      <c r="L2187" t="s">
        <v>19</v>
      </c>
      <c r="M2187" t="s">
        <v>20</v>
      </c>
      <c r="N2187" t="s">
        <v>18</v>
      </c>
      <c r="P2187" s="6">
        <f t="shared" si="34"/>
        <v>0.64634259259259252</v>
      </c>
    </row>
    <row r="2188" spans="1:16" x14ac:dyDescent="0.2">
      <c r="A2188" s="1">
        <v>45089.72036670614</v>
      </c>
      <c r="B2188" s="2">
        <v>45089.72036670614</v>
      </c>
      <c r="C2188" s="3">
        <v>45089.720358796418</v>
      </c>
      <c r="D2188">
        <v>683</v>
      </c>
      <c r="E2188" s="4">
        <v>8.2968517546296291E-2</v>
      </c>
      <c r="F2188" s="5">
        <v>8.2962962962962961E-2</v>
      </c>
      <c r="G2188">
        <v>480</v>
      </c>
      <c r="H2188">
        <v>7168.48</v>
      </c>
      <c r="I2188">
        <v>0</v>
      </c>
      <c r="J2188" t="s">
        <v>14</v>
      </c>
      <c r="K2188" t="s">
        <v>15</v>
      </c>
      <c r="L2188" t="s">
        <v>19</v>
      </c>
      <c r="M2188" t="s">
        <v>20</v>
      </c>
      <c r="N2188" t="s">
        <v>18</v>
      </c>
      <c r="P2188" s="6">
        <f t="shared" si="34"/>
        <v>0.64635416666666656</v>
      </c>
    </row>
    <row r="2189" spans="1:16" x14ac:dyDescent="0.2">
      <c r="A2189" s="1">
        <v>45089.720374228898</v>
      </c>
      <c r="B2189" s="2">
        <v>45089.720374228898</v>
      </c>
      <c r="C2189" s="3">
        <v>45089.720370370429</v>
      </c>
      <c r="D2189">
        <v>333</v>
      </c>
      <c r="E2189" s="4">
        <v>8.2976040393518524E-2</v>
      </c>
      <c r="F2189" s="5">
        <v>8.2974537037037041E-2</v>
      </c>
      <c r="G2189">
        <v>130</v>
      </c>
      <c r="H2189">
        <v>7169.13</v>
      </c>
      <c r="I2189">
        <v>0</v>
      </c>
      <c r="J2189" t="s">
        <v>14</v>
      </c>
      <c r="K2189" t="s">
        <v>15</v>
      </c>
      <c r="L2189" t="s">
        <v>19</v>
      </c>
      <c r="M2189" t="s">
        <v>20</v>
      </c>
      <c r="N2189" t="s">
        <v>18</v>
      </c>
      <c r="P2189" s="6">
        <f t="shared" si="34"/>
        <v>0.64636574074074071</v>
      </c>
    </row>
    <row r="2190" spans="1:16" x14ac:dyDescent="0.2">
      <c r="A2190" s="1">
        <v>45089.720383294858</v>
      </c>
      <c r="B2190" s="2">
        <v>45089.720383294858</v>
      </c>
      <c r="C2190" s="3">
        <v>45089.72038194444</v>
      </c>
      <c r="D2190">
        <v>117</v>
      </c>
      <c r="E2190" s="4">
        <v>8.2985106388888882E-2</v>
      </c>
      <c r="F2190" s="5">
        <v>8.2974537037037041E-2</v>
      </c>
      <c r="G2190">
        <v>913</v>
      </c>
      <c r="H2190">
        <v>7169.91</v>
      </c>
      <c r="I2190">
        <v>0</v>
      </c>
      <c r="J2190" t="s">
        <v>14</v>
      </c>
      <c r="K2190" t="s">
        <v>15</v>
      </c>
      <c r="L2190" t="s">
        <v>19</v>
      </c>
      <c r="M2190" t="s">
        <v>20</v>
      </c>
      <c r="N2190" t="s">
        <v>18</v>
      </c>
      <c r="P2190" s="6">
        <f t="shared" si="34"/>
        <v>0.64636574074074071</v>
      </c>
    </row>
    <row r="2191" spans="1:16" x14ac:dyDescent="0.2">
      <c r="A2191" s="1">
        <v>45089.720390046015</v>
      </c>
      <c r="B2191" s="2">
        <v>45089.720390046015</v>
      </c>
      <c r="C2191" s="3">
        <v>45089.72038194444</v>
      </c>
      <c r="D2191">
        <v>700</v>
      </c>
      <c r="E2191" s="4">
        <v>8.2991857662037039E-2</v>
      </c>
      <c r="F2191" s="5">
        <v>8.2986111111111108E-2</v>
      </c>
      <c r="G2191">
        <v>497</v>
      </c>
      <c r="H2191">
        <v>7170.5</v>
      </c>
      <c r="I2191">
        <v>0</v>
      </c>
      <c r="J2191" t="s">
        <v>14</v>
      </c>
      <c r="K2191" t="s">
        <v>15</v>
      </c>
      <c r="L2191" t="s">
        <v>19</v>
      </c>
      <c r="M2191" t="s">
        <v>20</v>
      </c>
      <c r="N2191" t="s">
        <v>18</v>
      </c>
      <c r="P2191" s="6">
        <f t="shared" si="34"/>
        <v>0.64637731481481475</v>
      </c>
    </row>
    <row r="2192" spans="1:16" x14ac:dyDescent="0.2">
      <c r="A2192" s="1">
        <v>45089.720397568773</v>
      </c>
      <c r="B2192" s="2">
        <v>45089.720397568773</v>
      </c>
      <c r="C2192" s="3">
        <v>45089.720393518452</v>
      </c>
      <c r="D2192">
        <v>350</v>
      </c>
      <c r="E2192" s="4">
        <v>8.2999380509259257E-2</v>
      </c>
      <c r="F2192" s="5">
        <v>8.2997685185185188E-2</v>
      </c>
      <c r="G2192">
        <v>146</v>
      </c>
      <c r="H2192">
        <v>7171.15</v>
      </c>
      <c r="I2192">
        <v>0</v>
      </c>
      <c r="J2192" t="s">
        <v>14</v>
      </c>
      <c r="K2192" t="s">
        <v>15</v>
      </c>
      <c r="L2192" t="s">
        <v>19</v>
      </c>
      <c r="M2192" t="s">
        <v>20</v>
      </c>
      <c r="N2192" t="s">
        <v>18</v>
      </c>
      <c r="P2192" s="6">
        <f t="shared" si="34"/>
        <v>0.6463888888888889</v>
      </c>
    </row>
    <row r="2193" spans="1:16" x14ac:dyDescent="0.2">
      <c r="A2193" s="1">
        <v>45089.720403934363</v>
      </c>
      <c r="B2193" s="2">
        <v>45089.720403934363</v>
      </c>
      <c r="C2193" s="3">
        <v>45089.720393518452</v>
      </c>
      <c r="D2193">
        <v>900</v>
      </c>
      <c r="E2193" s="4">
        <v>8.3005745995370375E-2</v>
      </c>
      <c r="F2193" s="5">
        <v>8.2997685185185188E-2</v>
      </c>
      <c r="G2193">
        <v>696</v>
      </c>
      <c r="H2193">
        <v>7171.7</v>
      </c>
      <c r="I2193">
        <v>0</v>
      </c>
      <c r="J2193" t="s">
        <v>14</v>
      </c>
      <c r="K2193" t="s">
        <v>15</v>
      </c>
      <c r="L2193" t="s">
        <v>19</v>
      </c>
      <c r="M2193" t="s">
        <v>20</v>
      </c>
      <c r="N2193" t="s">
        <v>18</v>
      </c>
      <c r="P2193" s="6">
        <f t="shared" si="34"/>
        <v>0.6463888888888889</v>
      </c>
    </row>
    <row r="2194" spans="1:16" x14ac:dyDescent="0.2">
      <c r="A2194" s="1">
        <v>45089.720409914386</v>
      </c>
      <c r="B2194" s="2">
        <v>45089.720409914386</v>
      </c>
      <c r="C2194" s="3">
        <v>45089.720405092463</v>
      </c>
      <c r="D2194">
        <v>417</v>
      </c>
      <c r="E2194" s="4">
        <v>8.3011725694444441E-2</v>
      </c>
      <c r="F2194" s="5">
        <v>8.3009259259259255E-2</v>
      </c>
      <c r="G2194">
        <v>213</v>
      </c>
      <c r="H2194">
        <v>7172.21</v>
      </c>
      <c r="I2194">
        <v>0</v>
      </c>
      <c r="J2194" t="s">
        <v>14</v>
      </c>
      <c r="K2194" t="s">
        <v>15</v>
      </c>
      <c r="L2194" t="s">
        <v>19</v>
      </c>
      <c r="M2194" t="s">
        <v>20</v>
      </c>
      <c r="N2194" t="s">
        <v>18</v>
      </c>
      <c r="P2194" s="6">
        <f t="shared" si="34"/>
        <v>0.64640046296296294</v>
      </c>
    </row>
    <row r="2195" spans="1:16" x14ac:dyDescent="0.2">
      <c r="A2195" s="1">
        <v>45089.720415701158</v>
      </c>
      <c r="B2195" s="2">
        <v>45089.720415701158</v>
      </c>
      <c r="C2195" s="3">
        <v>45089.720405092463</v>
      </c>
      <c r="D2195">
        <v>917</v>
      </c>
      <c r="E2195" s="4">
        <v>8.3017512500000001E-2</v>
      </c>
      <c r="F2195" s="5">
        <v>8.3009259259259255E-2</v>
      </c>
      <c r="G2195">
        <v>713</v>
      </c>
      <c r="H2195">
        <v>7172.71</v>
      </c>
      <c r="I2195">
        <v>0</v>
      </c>
      <c r="J2195" t="s">
        <v>14</v>
      </c>
      <c r="K2195" t="s">
        <v>15</v>
      </c>
      <c r="L2195" t="s">
        <v>19</v>
      </c>
      <c r="M2195" t="s">
        <v>20</v>
      </c>
      <c r="N2195" t="s">
        <v>18</v>
      </c>
      <c r="P2195" s="6">
        <f t="shared" si="34"/>
        <v>0.64640046296296294</v>
      </c>
    </row>
    <row r="2196" spans="1:16" x14ac:dyDescent="0.2">
      <c r="A2196" s="1">
        <v>45089.720424381085</v>
      </c>
      <c r="B2196" s="2">
        <v>45089.720424381085</v>
      </c>
      <c r="C2196" s="3">
        <v>45089.720416666474</v>
      </c>
      <c r="D2196">
        <v>667</v>
      </c>
      <c r="E2196" s="4">
        <v>8.3026192708333335E-2</v>
      </c>
      <c r="F2196" s="5">
        <v>8.3020833333333335E-2</v>
      </c>
      <c r="G2196">
        <v>463</v>
      </c>
      <c r="H2196">
        <v>7173.46</v>
      </c>
      <c r="I2196">
        <v>0</v>
      </c>
      <c r="J2196" t="s">
        <v>14</v>
      </c>
      <c r="K2196" t="s">
        <v>15</v>
      </c>
      <c r="L2196" t="s">
        <v>19</v>
      </c>
      <c r="M2196" t="s">
        <v>20</v>
      </c>
      <c r="N2196" t="s">
        <v>18</v>
      </c>
      <c r="P2196" s="6">
        <f t="shared" si="34"/>
        <v>0.64641203703703698</v>
      </c>
    </row>
    <row r="2197" spans="1:16" x14ac:dyDescent="0.2">
      <c r="A2197" s="1">
        <v>45089.720432675444</v>
      </c>
      <c r="B2197" s="2">
        <v>45089.720432675444</v>
      </c>
      <c r="C2197" s="3">
        <v>45089.720428240951</v>
      </c>
      <c r="D2197">
        <v>383</v>
      </c>
      <c r="E2197" s="4">
        <v>8.3034487129629631E-2</v>
      </c>
      <c r="F2197" s="5">
        <v>8.3032407407407402E-2</v>
      </c>
      <c r="G2197">
        <v>180</v>
      </c>
      <c r="H2197">
        <v>7174.18</v>
      </c>
      <c r="I2197">
        <v>0</v>
      </c>
      <c r="J2197" t="s">
        <v>14</v>
      </c>
      <c r="K2197" t="s">
        <v>15</v>
      </c>
      <c r="L2197" t="s">
        <v>19</v>
      </c>
      <c r="M2197" t="s">
        <v>20</v>
      </c>
      <c r="N2197" t="s">
        <v>18</v>
      </c>
      <c r="P2197" s="6">
        <f t="shared" si="34"/>
        <v>0.64642361111111102</v>
      </c>
    </row>
    <row r="2198" spans="1:16" x14ac:dyDescent="0.2">
      <c r="A2198" s="1">
        <v>45089.720501538832</v>
      </c>
      <c r="B2198" s="2">
        <v>45089.720501538832</v>
      </c>
      <c r="C2198" s="3">
        <v>45089.720497685019</v>
      </c>
      <c r="D2198">
        <v>333</v>
      </c>
      <c r="E2198" s="4">
        <v>8.3103350115740743E-2</v>
      </c>
      <c r="F2198" s="5">
        <v>8.3101851851851857E-2</v>
      </c>
      <c r="G2198">
        <v>129</v>
      </c>
      <c r="H2198">
        <v>7180.13</v>
      </c>
      <c r="I2198">
        <v>0</v>
      </c>
      <c r="J2198" t="s">
        <v>14</v>
      </c>
      <c r="K2198" t="s">
        <v>15</v>
      </c>
      <c r="L2198" t="s">
        <v>19</v>
      </c>
      <c r="M2198" t="s">
        <v>20</v>
      </c>
      <c r="N2198" t="s">
        <v>18</v>
      </c>
      <c r="P2198" s="6">
        <f t="shared" si="34"/>
        <v>0.64649305555555547</v>
      </c>
    </row>
    <row r="2199" spans="1:16" x14ac:dyDescent="0.2">
      <c r="A2199" s="1">
        <v>45089.720510604791</v>
      </c>
      <c r="B2199" s="2">
        <v>45089.720510604791</v>
      </c>
      <c r="C2199" s="3">
        <v>45089.72050925903</v>
      </c>
      <c r="D2199">
        <v>116</v>
      </c>
      <c r="E2199" s="4">
        <v>8.3112416111111115E-2</v>
      </c>
      <c r="F2199" s="5">
        <v>8.3101851851851857E-2</v>
      </c>
      <c r="G2199">
        <v>913</v>
      </c>
      <c r="H2199">
        <v>7180.91</v>
      </c>
      <c r="I2199">
        <v>0</v>
      </c>
      <c r="J2199" t="s">
        <v>14</v>
      </c>
      <c r="K2199" t="s">
        <v>15</v>
      </c>
      <c r="L2199" t="s">
        <v>19</v>
      </c>
      <c r="M2199" t="s">
        <v>20</v>
      </c>
      <c r="N2199" t="s">
        <v>18</v>
      </c>
      <c r="P2199" s="6">
        <f t="shared" si="34"/>
        <v>0.64649305555555547</v>
      </c>
    </row>
    <row r="2200" spans="1:16" x14ac:dyDescent="0.2">
      <c r="A2200" s="1">
        <v>45089.720520249102</v>
      </c>
      <c r="B2200" s="2">
        <v>45089.720520249102</v>
      </c>
      <c r="C2200" s="3">
        <v>45089.72050925903</v>
      </c>
      <c r="D2200">
        <v>950</v>
      </c>
      <c r="E2200" s="4">
        <v>8.312206078703703E-2</v>
      </c>
      <c r="F2200" s="5">
        <v>8.3113425925925924E-2</v>
      </c>
      <c r="G2200">
        <v>746</v>
      </c>
      <c r="H2200">
        <v>7181.75</v>
      </c>
      <c r="I2200">
        <v>0</v>
      </c>
      <c r="J2200" t="s">
        <v>14</v>
      </c>
      <c r="K2200" t="s">
        <v>15</v>
      </c>
      <c r="L2200" t="s">
        <v>19</v>
      </c>
      <c r="M2200" t="s">
        <v>20</v>
      </c>
      <c r="N2200" t="s">
        <v>18</v>
      </c>
      <c r="P2200" s="6">
        <f t="shared" si="34"/>
        <v>0.64650462962962962</v>
      </c>
    </row>
    <row r="2201" spans="1:16" x14ac:dyDescent="0.2">
      <c r="A2201" s="1">
        <v>45089.72052429989</v>
      </c>
      <c r="B2201" s="2">
        <v>45089.72052429989</v>
      </c>
      <c r="C2201" s="3">
        <v>45089.720520833507</v>
      </c>
      <c r="D2201">
        <v>300</v>
      </c>
      <c r="E2201" s="4">
        <v>8.3126111550925932E-2</v>
      </c>
      <c r="F2201" s="5">
        <v>8.3125000000000004E-2</v>
      </c>
      <c r="G2201">
        <v>96</v>
      </c>
      <c r="H2201">
        <v>7182.1</v>
      </c>
      <c r="I2201">
        <v>0</v>
      </c>
      <c r="J2201" t="s">
        <v>14</v>
      </c>
      <c r="K2201" t="s">
        <v>15</v>
      </c>
      <c r="L2201" t="s">
        <v>19</v>
      </c>
      <c r="M2201" t="s">
        <v>20</v>
      </c>
      <c r="N2201" t="s">
        <v>18</v>
      </c>
      <c r="P2201" s="6">
        <f t="shared" si="34"/>
        <v>0.64651620370370366</v>
      </c>
    </row>
    <row r="2202" spans="1:16" x14ac:dyDescent="0.2">
      <c r="A2202" s="1">
        <v>45089.720532594249</v>
      </c>
      <c r="B2202" s="2">
        <v>45089.720532594249</v>
      </c>
      <c r="C2202" s="3">
        <v>45089.720532407518</v>
      </c>
      <c r="D2202">
        <v>16</v>
      </c>
      <c r="E2202" s="4">
        <v>8.3134405972222228E-2</v>
      </c>
      <c r="F2202" s="5">
        <v>8.3125000000000004E-2</v>
      </c>
      <c r="G2202">
        <v>813</v>
      </c>
      <c r="H2202">
        <v>7182.81</v>
      </c>
      <c r="I2202">
        <v>0</v>
      </c>
      <c r="J2202" t="s">
        <v>14</v>
      </c>
      <c r="K2202" t="s">
        <v>15</v>
      </c>
      <c r="L2202" t="s">
        <v>19</v>
      </c>
      <c r="M2202" t="s">
        <v>20</v>
      </c>
      <c r="N2202" t="s">
        <v>18</v>
      </c>
      <c r="P2202" s="6">
        <f t="shared" si="34"/>
        <v>0.64651620370370366</v>
      </c>
    </row>
    <row r="2203" spans="1:16" x14ac:dyDescent="0.2">
      <c r="A2203" s="1">
        <v>45089.720541467424</v>
      </c>
      <c r="B2203" s="2">
        <v>45089.720541467424</v>
      </c>
      <c r="C2203" s="3">
        <v>45089.720532407518</v>
      </c>
      <c r="D2203">
        <v>783</v>
      </c>
      <c r="E2203" s="4">
        <v>8.3143279074074081E-2</v>
      </c>
      <c r="F2203" s="5">
        <v>8.3136574074074071E-2</v>
      </c>
      <c r="G2203">
        <v>579</v>
      </c>
      <c r="H2203">
        <v>7183.58</v>
      </c>
      <c r="I2203">
        <v>0</v>
      </c>
      <c r="J2203" t="s">
        <v>14</v>
      </c>
      <c r="K2203" t="s">
        <v>15</v>
      </c>
      <c r="L2203" t="s">
        <v>19</v>
      </c>
      <c r="M2203" t="s">
        <v>20</v>
      </c>
      <c r="N2203" t="s">
        <v>18</v>
      </c>
      <c r="P2203" s="6">
        <f t="shared" si="34"/>
        <v>0.6465277777777777</v>
      </c>
    </row>
    <row r="2204" spans="1:16" x14ac:dyDescent="0.2">
      <c r="A2204" s="1">
        <v>45089.720551883802</v>
      </c>
      <c r="B2204" s="2">
        <v>45089.720551883802</v>
      </c>
      <c r="C2204" s="3">
        <v>45089.72054398153</v>
      </c>
      <c r="D2204">
        <v>683</v>
      </c>
      <c r="E2204" s="4">
        <v>8.3153695324074073E-2</v>
      </c>
      <c r="F2204" s="5">
        <v>8.3148148148148152E-2</v>
      </c>
      <c r="G2204">
        <v>479</v>
      </c>
      <c r="H2204">
        <v>7184.48</v>
      </c>
      <c r="I2204">
        <v>0</v>
      </c>
      <c r="J2204" t="s">
        <v>14</v>
      </c>
      <c r="K2204" t="s">
        <v>15</v>
      </c>
      <c r="L2204" t="s">
        <v>19</v>
      </c>
      <c r="M2204" t="s">
        <v>20</v>
      </c>
      <c r="N2204" t="s">
        <v>18</v>
      </c>
      <c r="P2204" s="6">
        <f t="shared" si="34"/>
        <v>0.64653935185185185</v>
      </c>
    </row>
    <row r="2205" spans="1:16" x14ac:dyDescent="0.2">
      <c r="A2205" s="1">
        <v>45089.720568279736</v>
      </c>
      <c r="B2205" s="2">
        <v>45089.720568279736</v>
      </c>
      <c r="C2205" s="3">
        <v>45089.720567129552</v>
      </c>
      <c r="D2205">
        <v>99</v>
      </c>
      <c r="E2205" s="4">
        <v>8.3170091273148145E-2</v>
      </c>
      <c r="F2205" s="5">
        <v>8.3159722222222218E-2</v>
      </c>
      <c r="G2205">
        <v>896</v>
      </c>
      <c r="H2205">
        <v>7185.9</v>
      </c>
      <c r="I2205">
        <v>0</v>
      </c>
      <c r="J2205" t="s">
        <v>14</v>
      </c>
      <c r="K2205" t="s">
        <v>15</v>
      </c>
      <c r="L2205" t="s">
        <v>19</v>
      </c>
      <c r="M2205" t="s">
        <v>20</v>
      </c>
      <c r="N2205" t="s">
        <v>18</v>
      </c>
      <c r="P2205" s="6">
        <f t="shared" si="34"/>
        <v>0.64655092592592589</v>
      </c>
    </row>
    <row r="2206" spans="1:16" x14ac:dyDescent="0.2">
      <c r="A2206" s="1">
        <v>45089.720579853281</v>
      </c>
      <c r="B2206" s="2">
        <v>45089.720579853281</v>
      </c>
      <c r="C2206" s="3">
        <v>45089.720578703564</v>
      </c>
      <c r="D2206">
        <v>99</v>
      </c>
      <c r="E2206" s="4">
        <v>8.3181664884259265E-2</v>
      </c>
      <c r="F2206" s="5">
        <v>8.3171296296296299E-2</v>
      </c>
      <c r="G2206">
        <v>896</v>
      </c>
      <c r="H2206">
        <v>7186.9</v>
      </c>
      <c r="I2206">
        <v>0</v>
      </c>
      <c r="J2206" t="s">
        <v>14</v>
      </c>
      <c r="K2206" t="s">
        <v>15</v>
      </c>
      <c r="L2206" t="s">
        <v>19</v>
      </c>
      <c r="M2206" t="s">
        <v>20</v>
      </c>
      <c r="N2206" t="s">
        <v>18</v>
      </c>
      <c r="P2206" s="6">
        <f t="shared" si="34"/>
        <v>0.64656249999999993</v>
      </c>
    </row>
    <row r="2207" spans="1:16" x14ac:dyDescent="0.2">
      <c r="A2207" s="1">
        <v>45089.720586797688</v>
      </c>
      <c r="B2207" s="2">
        <v>45089.720586797688</v>
      </c>
      <c r="C2207" s="3">
        <v>45089.720578703564</v>
      </c>
      <c r="D2207">
        <v>699</v>
      </c>
      <c r="E2207" s="4">
        <v>8.3188609050925927E-2</v>
      </c>
      <c r="F2207" s="5">
        <v>8.3182870370370365E-2</v>
      </c>
      <c r="G2207">
        <v>496</v>
      </c>
      <c r="H2207">
        <v>7187.5</v>
      </c>
      <c r="I2207">
        <v>0</v>
      </c>
      <c r="J2207" t="s">
        <v>14</v>
      </c>
      <c r="K2207" t="s">
        <v>15</v>
      </c>
      <c r="L2207" t="s">
        <v>19</v>
      </c>
      <c r="M2207" t="s">
        <v>20</v>
      </c>
      <c r="N2207" t="s">
        <v>18</v>
      </c>
      <c r="P2207" s="6">
        <f t="shared" si="34"/>
        <v>0.64657407407407397</v>
      </c>
    </row>
    <row r="2208" spans="1:16" x14ac:dyDescent="0.2">
      <c r="A2208" s="1">
        <v>45089.720605122391</v>
      </c>
      <c r="B2208" s="2">
        <v>45089.720605122391</v>
      </c>
      <c r="C2208" s="3">
        <v>45089.720601852052</v>
      </c>
      <c r="D2208">
        <v>283</v>
      </c>
      <c r="E2208" s="4">
        <v>8.320693393518519E-2</v>
      </c>
      <c r="F2208" s="5">
        <v>8.3206018518518512E-2</v>
      </c>
      <c r="G2208">
        <v>79</v>
      </c>
      <c r="H2208">
        <v>7189.08</v>
      </c>
      <c r="I2208">
        <v>0</v>
      </c>
      <c r="J2208" t="s">
        <v>14</v>
      </c>
      <c r="K2208" t="s">
        <v>15</v>
      </c>
      <c r="L2208" t="s">
        <v>19</v>
      </c>
      <c r="M2208" t="s">
        <v>20</v>
      </c>
      <c r="N2208" t="s">
        <v>18</v>
      </c>
      <c r="P2208" s="6">
        <f t="shared" si="34"/>
        <v>0.64659722222222216</v>
      </c>
    </row>
    <row r="2209" spans="1:16" x14ac:dyDescent="0.2">
      <c r="A2209" s="1">
        <v>45089.720609365962</v>
      </c>
      <c r="B2209" s="2">
        <v>45089.720609365962</v>
      </c>
      <c r="C2209" s="3">
        <v>45089.720601852052</v>
      </c>
      <c r="D2209">
        <v>649</v>
      </c>
      <c r="E2209" s="4">
        <v>8.3211177592592597E-2</v>
      </c>
      <c r="F2209" s="5">
        <v>8.3206018518518512E-2</v>
      </c>
      <c r="G2209">
        <v>446</v>
      </c>
      <c r="H2209">
        <v>7189.45</v>
      </c>
      <c r="I2209">
        <v>0</v>
      </c>
      <c r="J2209" t="s">
        <v>14</v>
      </c>
      <c r="K2209" t="s">
        <v>15</v>
      </c>
      <c r="L2209" t="s">
        <v>19</v>
      </c>
      <c r="M2209" t="s">
        <v>20</v>
      </c>
      <c r="N2209" t="s">
        <v>18</v>
      </c>
      <c r="P2209" s="6">
        <f t="shared" si="34"/>
        <v>0.64659722222222216</v>
      </c>
    </row>
    <row r="2210" spans="1:16" x14ac:dyDescent="0.2">
      <c r="A2210" s="1">
        <v>45089.720616503153</v>
      </c>
      <c r="B2210" s="2">
        <v>45089.720616503153</v>
      </c>
      <c r="C2210" s="3">
        <v>45089.720613426063</v>
      </c>
      <c r="D2210">
        <v>266</v>
      </c>
      <c r="E2210" s="4">
        <v>8.3218314652777778E-2</v>
      </c>
      <c r="F2210" s="5">
        <v>8.3217592592592593E-2</v>
      </c>
      <c r="G2210">
        <v>62</v>
      </c>
      <c r="H2210">
        <v>7190.06</v>
      </c>
      <c r="I2210">
        <v>0</v>
      </c>
      <c r="J2210" t="s">
        <v>14</v>
      </c>
      <c r="K2210" t="s">
        <v>15</v>
      </c>
      <c r="L2210" t="s">
        <v>19</v>
      </c>
      <c r="M2210" t="s">
        <v>20</v>
      </c>
      <c r="N2210" t="s">
        <v>18</v>
      </c>
      <c r="P2210" s="6">
        <f t="shared" si="34"/>
        <v>0.64660879629629631</v>
      </c>
    </row>
    <row r="2211" spans="1:16" x14ac:dyDescent="0.2">
      <c r="A2211" s="1">
        <v>45089.720621325541</v>
      </c>
      <c r="B2211" s="2">
        <v>45089.720621325541</v>
      </c>
      <c r="C2211" s="3">
        <v>45089.720613426063</v>
      </c>
      <c r="D2211">
        <v>683</v>
      </c>
      <c r="E2211" s="4">
        <v>8.3223136990740743E-2</v>
      </c>
      <c r="F2211" s="5">
        <v>8.3217592592592593E-2</v>
      </c>
      <c r="G2211">
        <v>479</v>
      </c>
      <c r="H2211">
        <v>7190.48</v>
      </c>
      <c r="I2211">
        <v>0</v>
      </c>
      <c r="J2211" t="s">
        <v>14</v>
      </c>
      <c r="K2211" t="s">
        <v>15</v>
      </c>
      <c r="L2211" t="s">
        <v>19</v>
      </c>
      <c r="M2211" t="s">
        <v>20</v>
      </c>
      <c r="N2211" t="s">
        <v>18</v>
      </c>
      <c r="P2211" s="6">
        <f t="shared" si="34"/>
        <v>0.64660879629629631</v>
      </c>
    </row>
    <row r="2212" spans="1:16" x14ac:dyDescent="0.2">
      <c r="A2212" s="1">
        <v>45089.720658168197</v>
      </c>
      <c r="B2212" s="2">
        <v>45089.720658168197</v>
      </c>
      <c r="C2212" s="3">
        <v>45089.720648148097</v>
      </c>
      <c r="D2212">
        <v>866</v>
      </c>
      <c r="E2212" s="4">
        <v>8.3259979652777774E-2</v>
      </c>
      <c r="F2212" s="5">
        <v>8.3252314814814821E-2</v>
      </c>
      <c r="G2212">
        <v>662</v>
      </c>
      <c r="H2212">
        <v>7193.66</v>
      </c>
      <c r="I2212">
        <v>0</v>
      </c>
      <c r="J2212" t="s">
        <v>14</v>
      </c>
      <c r="K2212" t="s">
        <v>15</v>
      </c>
      <c r="L2212" t="s">
        <v>19</v>
      </c>
      <c r="M2212" t="s">
        <v>20</v>
      </c>
      <c r="N2212" t="s">
        <v>18</v>
      </c>
      <c r="P2212" s="6">
        <f t="shared" si="34"/>
        <v>0.64664351851851842</v>
      </c>
    </row>
    <row r="2213" spans="1:16" x14ac:dyDescent="0.2">
      <c r="A2213" s="1">
        <v>45089.720666462556</v>
      </c>
      <c r="B2213" s="2">
        <v>45089.720666462556</v>
      </c>
      <c r="C2213" s="3">
        <v>45089.720659722108</v>
      </c>
      <c r="D2213">
        <v>582</v>
      </c>
      <c r="E2213" s="4">
        <v>8.326827407407407E-2</v>
      </c>
      <c r="F2213" s="5">
        <v>8.3263888888888887E-2</v>
      </c>
      <c r="G2213">
        <v>379</v>
      </c>
      <c r="H2213">
        <v>7194.38</v>
      </c>
      <c r="I2213">
        <v>0</v>
      </c>
      <c r="J2213" t="s">
        <v>14</v>
      </c>
      <c r="K2213" t="s">
        <v>15</v>
      </c>
      <c r="L2213" t="s">
        <v>19</v>
      </c>
      <c r="M2213" t="s">
        <v>20</v>
      </c>
      <c r="N2213" t="s">
        <v>18</v>
      </c>
      <c r="P2213" s="6">
        <f t="shared" si="34"/>
        <v>0.64665509259259257</v>
      </c>
    </row>
    <row r="2214" spans="1:16" x14ac:dyDescent="0.2">
      <c r="A2214" s="1">
        <v>45089.720677457284</v>
      </c>
      <c r="B2214" s="2">
        <v>45089.720677457284</v>
      </c>
      <c r="C2214" s="3">
        <v>45089.72067129612</v>
      </c>
      <c r="D2214">
        <v>532</v>
      </c>
      <c r="E2214" s="4">
        <v>8.3279269004629633E-2</v>
      </c>
      <c r="F2214" s="5">
        <v>8.3275462962962968E-2</v>
      </c>
      <c r="G2214">
        <v>329</v>
      </c>
      <c r="H2214">
        <v>7195.33</v>
      </c>
      <c r="I2214">
        <v>0</v>
      </c>
      <c r="J2214" t="s">
        <v>14</v>
      </c>
      <c r="K2214" t="s">
        <v>15</v>
      </c>
      <c r="L2214" t="s">
        <v>19</v>
      </c>
      <c r="M2214" t="s">
        <v>20</v>
      </c>
      <c r="N2214" t="s">
        <v>18</v>
      </c>
      <c r="P2214" s="6">
        <f t="shared" si="34"/>
        <v>0.64666666666666661</v>
      </c>
    </row>
    <row r="2215" spans="1:16" x14ac:dyDescent="0.2">
      <c r="A2215" s="1">
        <v>45089.720690960065</v>
      </c>
      <c r="B2215" s="2">
        <v>45089.720690960065</v>
      </c>
      <c r="C2215" s="3">
        <v>45089.720682870597</v>
      </c>
      <c r="D2215">
        <v>699</v>
      </c>
      <c r="E2215" s="4">
        <v>8.3292771550925931E-2</v>
      </c>
      <c r="F2215" s="5">
        <v>8.3287037037037034E-2</v>
      </c>
      <c r="G2215">
        <v>495</v>
      </c>
      <c r="H2215">
        <v>7196.5</v>
      </c>
      <c r="I2215">
        <v>0</v>
      </c>
      <c r="J2215" t="s">
        <v>14</v>
      </c>
      <c r="K2215" t="s">
        <v>15</v>
      </c>
      <c r="L2215" t="s">
        <v>19</v>
      </c>
      <c r="M2215" t="s">
        <v>20</v>
      </c>
      <c r="N2215" t="s">
        <v>18</v>
      </c>
      <c r="P2215" s="6">
        <f t="shared" si="34"/>
        <v>0.64667824074074065</v>
      </c>
    </row>
    <row r="2216" spans="1:16" x14ac:dyDescent="0.2">
      <c r="A2216" s="1">
        <v>45089.72069616802</v>
      </c>
      <c r="B2216" s="2">
        <v>45089.72069616802</v>
      </c>
      <c r="C2216" s="3">
        <v>45089.720694444608</v>
      </c>
      <c r="D2216">
        <v>149</v>
      </c>
      <c r="E2216" s="4">
        <v>8.3297979675925921E-2</v>
      </c>
      <c r="F2216" s="5">
        <v>8.3287037037037034E-2</v>
      </c>
      <c r="G2216">
        <v>945</v>
      </c>
      <c r="H2216">
        <v>7196.95</v>
      </c>
      <c r="I2216">
        <v>0</v>
      </c>
      <c r="J2216" t="s">
        <v>14</v>
      </c>
      <c r="K2216" t="s">
        <v>15</v>
      </c>
      <c r="L2216" t="s">
        <v>19</v>
      </c>
      <c r="M2216" t="s">
        <v>20</v>
      </c>
      <c r="N2216" t="s">
        <v>18</v>
      </c>
      <c r="P2216" s="6">
        <f t="shared" si="34"/>
        <v>0.64667824074074065</v>
      </c>
    </row>
    <row r="2217" spans="1:16" x14ac:dyDescent="0.2">
      <c r="A2217" s="1">
        <v>45089.720704269595</v>
      </c>
      <c r="B2217" s="2">
        <v>45089.720704269595</v>
      </c>
      <c r="C2217" s="3">
        <v>45089.720694444608</v>
      </c>
      <c r="D2217">
        <v>849</v>
      </c>
      <c r="E2217" s="4">
        <v>8.3306081203703697E-2</v>
      </c>
      <c r="F2217" s="5">
        <v>8.3298611111111115E-2</v>
      </c>
      <c r="G2217">
        <v>645</v>
      </c>
      <c r="H2217">
        <v>7197.65</v>
      </c>
      <c r="I2217">
        <v>0</v>
      </c>
      <c r="J2217" t="s">
        <v>14</v>
      </c>
      <c r="K2217" t="s">
        <v>15</v>
      </c>
      <c r="L2217" t="s">
        <v>19</v>
      </c>
      <c r="M2217" t="s">
        <v>20</v>
      </c>
      <c r="N2217" t="s">
        <v>18</v>
      </c>
      <c r="P2217" s="6">
        <f t="shared" si="34"/>
        <v>0.6466898148148148</v>
      </c>
    </row>
    <row r="2218" spans="1:16" x14ac:dyDescent="0.2">
      <c r="A2218" s="1">
        <v>45089.720710635185</v>
      </c>
      <c r="B2218" s="2">
        <v>45089.720710635185</v>
      </c>
      <c r="C2218" s="3">
        <v>45089.720706018619</v>
      </c>
      <c r="D2218">
        <v>399</v>
      </c>
      <c r="E2218" s="4">
        <v>8.3312446689814815E-2</v>
      </c>
      <c r="F2218" s="5">
        <v>8.3310185185185182E-2</v>
      </c>
      <c r="G2218">
        <v>195</v>
      </c>
      <c r="H2218">
        <v>7198.2</v>
      </c>
      <c r="I2218">
        <v>0</v>
      </c>
      <c r="J2218" t="s">
        <v>14</v>
      </c>
      <c r="K2218" t="s">
        <v>15</v>
      </c>
      <c r="L2218" t="s">
        <v>19</v>
      </c>
      <c r="M2218" t="s">
        <v>20</v>
      </c>
      <c r="N2218" t="s">
        <v>18</v>
      </c>
      <c r="P2218" s="6">
        <f t="shared" si="34"/>
        <v>0.64670138888888884</v>
      </c>
    </row>
    <row r="2219" spans="1:16" x14ac:dyDescent="0.2">
      <c r="A2219" s="1">
        <v>45089.720718543977</v>
      </c>
      <c r="B2219" s="2">
        <v>45089.720718543977</v>
      </c>
      <c r="C2219" s="3">
        <v>45089.720717592631</v>
      </c>
      <c r="D2219">
        <v>82</v>
      </c>
      <c r="E2219" s="4">
        <v>8.3320355324074072E-2</v>
      </c>
      <c r="F2219" s="5">
        <v>8.3310185185185182E-2</v>
      </c>
      <c r="G2219">
        <v>879</v>
      </c>
      <c r="H2219">
        <v>7198.88</v>
      </c>
      <c r="I2219">
        <v>0</v>
      </c>
      <c r="J2219" t="s">
        <v>14</v>
      </c>
      <c r="K2219" t="s">
        <v>15</v>
      </c>
      <c r="L2219" t="s">
        <v>19</v>
      </c>
      <c r="M2219" t="s">
        <v>20</v>
      </c>
      <c r="N2219" t="s">
        <v>18</v>
      </c>
      <c r="P2219" s="6">
        <f t="shared" si="34"/>
        <v>0.64670138888888884</v>
      </c>
    </row>
    <row r="2220" spans="1:16" x14ac:dyDescent="0.2">
      <c r="A2220" s="1">
        <v>45089.720727031119</v>
      </c>
      <c r="B2220" s="2">
        <v>45089.720727031119</v>
      </c>
      <c r="C2220" s="3">
        <v>45089.720717592631</v>
      </c>
      <c r="D2220">
        <v>815</v>
      </c>
      <c r="E2220" s="4">
        <v>8.3328842638888886E-2</v>
      </c>
      <c r="F2220" s="5">
        <v>8.3321759259259262E-2</v>
      </c>
      <c r="G2220">
        <v>612</v>
      </c>
      <c r="H2220">
        <v>7199.61</v>
      </c>
      <c r="I2220">
        <v>0</v>
      </c>
      <c r="J2220" t="s">
        <v>14</v>
      </c>
      <c r="K2220" t="s">
        <v>15</v>
      </c>
      <c r="L2220" t="s">
        <v>19</v>
      </c>
      <c r="M2220" t="s">
        <v>20</v>
      </c>
      <c r="N2220" t="s">
        <v>18</v>
      </c>
      <c r="P2220" s="6">
        <f t="shared" si="34"/>
        <v>0.64671296296296288</v>
      </c>
    </row>
    <row r="2221" spans="1:16" x14ac:dyDescent="0.2">
      <c r="A2221" s="1">
        <v>45089.720761945006</v>
      </c>
      <c r="B2221" s="2">
        <v>45089.720761945006</v>
      </c>
      <c r="C2221" s="3">
        <v>45089.720752314664</v>
      </c>
      <c r="D2221">
        <v>832</v>
      </c>
      <c r="E2221" s="4">
        <v>8.336375636574074E-2</v>
      </c>
      <c r="F2221" s="5">
        <v>8.3356481481481476E-2</v>
      </c>
      <c r="G2221">
        <v>629</v>
      </c>
      <c r="H2221">
        <v>7202.63</v>
      </c>
      <c r="I2221">
        <v>0</v>
      </c>
      <c r="J2221" t="s">
        <v>14</v>
      </c>
      <c r="K2221" t="s">
        <v>15</v>
      </c>
      <c r="L2221" t="s">
        <v>19</v>
      </c>
      <c r="M2221" t="s">
        <v>20</v>
      </c>
      <c r="N2221" t="s">
        <v>18</v>
      </c>
      <c r="P2221" s="6">
        <f t="shared" si="34"/>
        <v>0.64674768518518511</v>
      </c>
    </row>
    <row r="2222" spans="1:16" x14ac:dyDescent="0.2">
      <c r="A2222" s="1">
        <v>45089.72076831013</v>
      </c>
      <c r="B2222" s="2">
        <v>45089.72076831013</v>
      </c>
      <c r="C2222" s="3">
        <v>45089.720763888676</v>
      </c>
      <c r="D2222">
        <v>382</v>
      </c>
      <c r="E2222" s="4">
        <v>8.3370121851851858E-2</v>
      </c>
      <c r="F2222" s="5">
        <v>8.3368055555555556E-2</v>
      </c>
      <c r="G2222">
        <v>179</v>
      </c>
      <c r="H2222">
        <v>7203.18</v>
      </c>
      <c r="I2222">
        <v>0</v>
      </c>
      <c r="J2222" t="s">
        <v>14</v>
      </c>
      <c r="K2222" t="s">
        <v>15</v>
      </c>
      <c r="L2222" t="s">
        <v>19</v>
      </c>
      <c r="M2222" t="s">
        <v>20</v>
      </c>
      <c r="N2222" t="s">
        <v>18</v>
      </c>
      <c r="P2222" s="6">
        <f t="shared" si="34"/>
        <v>0.64675925925925926</v>
      </c>
    </row>
    <row r="2223" spans="1:16" x14ac:dyDescent="0.2">
      <c r="A2223" s="1">
        <v>45089.720778919291</v>
      </c>
      <c r="B2223" s="2">
        <v>45089.720778919291</v>
      </c>
      <c r="C2223" s="3">
        <v>45089.720775463153</v>
      </c>
      <c r="D2223">
        <v>299</v>
      </c>
      <c r="E2223" s="4">
        <v>8.338073099537037E-2</v>
      </c>
      <c r="F2223" s="5">
        <v>8.3379629629629623E-2</v>
      </c>
      <c r="G2223">
        <v>95</v>
      </c>
      <c r="H2223">
        <v>7204.1</v>
      </c>
      <c r="I2223">
        <v>0</v>
      </c>
      <c r="J2223" t="s">
        <v>14</v>
      </c>
      <c r="K2223" t="s">
        <v>15</v>
      </c>
      <c r="L2223" t="s">
        <v>19</v>
      </c>
      <c r="M2223" t="s">
        <v>20</v>
      </c>
      <c r="N2223" t="s">
        <v>18</v>
      </c>
      <c r="P2223" s="6">
        <f t="shared" si="34"/>
        <v>0.64677083333333329</v>
      </c>
    </row>
    <row r="2224" spans="1:16" x14ac:dyDescent="0.2">
      <c r="A2224" s="1">
        <v>45089.720819041133</v>
      </c>
      <c r="B2224" s="2">
        <v>45089.720819041133</v>
      </c>
      <c r="C2224" s="3">
        <v>45089.720810185187</v>
      </c>
      <c r="D2224">
        <v>765</v>
      </c>
      <c r="E2224" s="4">
        <v>8.3420852847222227E-2</v>
      </c>
      <c r="F2224" s="5">
        <v>8.3414351851851851E-2</v>
      </c>
      <c r="G2224">
        <v>562</v>
      </c>
      <c r="H2224">
        <v>7207.56</v>
      </c>
      <c r="I2224">
        <v>0</v>
      </c>
      <c r="J2224" t="s">
        <v>14</v>
      </c>
      <c r="K2224" t="s">
        <v>15</v>
      </c>
      <c r="L2224" t="s">
        <v>19</v>
      </c>
      <c r="M2224" t="s">
        <v>20</v>
      </c>
      <c r="N2224" t="s">
        <v>18</v>
      </c>
      <c r="P2224" s="6">
        <f t="shared" si="34"/>
        <v>0.64680555555555552</v>
      </c>
    </row>
    <row r="2225" spans="1:16" x14ac:dyDescent="0.2">
      <c r="A2225" s="1">
        <v>45089.720835244283</v>
      </c>
      <c r="B2225" s="2">
        <v>45089.720835244283</v>
      </c>
      <c r="C2225" s="3">
        <v>45089.720833333209</v>
      </c>
      <c r="D2225">
        <v>165</v>
      </c>
      <c r="E2225" s="4">
        <v>8.3437055902777779E-2</v>
      </c>
      <c r="F2225" s="5">
        <v>8.3425925925925931E-2</v>
      </c>
      <c r="G2225">
        <v>962</v>
      </c>
      <c r="H2225">
        <v>7208.96</v>
      </c>
      <c r="I2225">
        <v>0</v>
      </c>
      <c r="J2225" t="s">
        <v>14</v>
      </c>
      <c r="K2225" t="s">
        <v>15</v>
      </c>
      <c r="L2225" t="s">
        <v>19</v>
      </c>
      <c r="M2225" t="s">
        <v>20</v>
      </c>
      <c r="N2225" t="s">
        <v>18</v>
      </c>
      <c r="P2225" s="6">
        <f t="shared" si="34"/>
        <v>0.64681712962962956</v>
      </c>
    </row>
    <row r="2226" spans="1:16" x14ac:dyDescent="0.2">
      <c r="A2226" s="1">
        <v>45089.720853376202</v>
      </c>
      <c r="B2226" s="2">
        <v>45089.720853376202</v>
      </c>
      <c r="C2226" s="3">
        <v>45089.72084490722</v>
      </c>
      <c r="D2226">
        <v>732</v>
      </c>
      <c r="E2226" s="4">
        <v>8.3455187893518523E-2</v>
      </c>
      <c r="F2226" s="5">
        <v>8.3449074074074078E-2</v>
      </c>
      <c r="G2226">
        <v>528</v>
      </c>
      <c r="H2226">
        <v>7210.53</v>
      </c>
      <c r="I2226">
        <v>0</v>
      </c>
      <c r="J2226" t="s">
        <v>14</v>
      </c>
      <c r="K2226" t="s">
        <v>15</v>
      </c>
      <c r="L2226" t="s">
        <v>19</v>
      </c>
      <c r="M2226" t="s">
        <v>20</v>
      </c>
      <c r="N2226" t="s">
        <v>18</v>
      </c>
      <c r="P2226" s="6">
        <f t="shared" si="34"/>
        <v>0.64684027777777775</v>
      </c>
    </row>
    <row r="2227" spans="1:16" x14ac:dyDescent="0.2">
      <c r="A2227" s="1">
        <v>45089.7208682294</v>
      </c>
      <c r="B2227" s="2">
        <v>45089.7208682294</v>
      </c>
      <c r="C2227" s="3">
        <v>45089.720868055709</v>
      </c>
      <c r="D2227">
        <v>15</v>
      </c>
      <c r="E2227" s="4">
        <v>8.3470040694444442E-2</v>
      </c>
      <c r="F2227" s="5">
        <v>8.3460648148148145E-2</v>
      </c>
      <c r="G2227">
        <v>812</v>
      </c>
      <c r="H2227">
        <v>7211.81</v>
      </c>
      <c r="I2227">
        <v>0</v>
      </c>
      <c r="J2227" t="s">
        <v>14</v>
      </c>
      <c r="K2227" t="s">
        <v>15</v>
      </c>
      <c r="L2227" t="s">
        <v>19</v>
      </c>
      <c r="M2227" t="s">
        <v>20</v>
      </c>
      <c r="N2227" t="s">
        <v>18</v>
      </c>
      <c r="P2227" s="6">
        <f t="shared" si="34"/>
        <v>0.64685185185185179</v>
      </c>
    </row>
    <row r="2228" spans="1:16" x14ac:dyDescent="0.2">
      <c r="A2228" s="1">
        <v>45089.720895041246</v>
      </c>
      <c r="B2228" s="2">
        <v>45089.720895041246</v>
      </c>
      <c r="C2228" s="3">
        <v>45089.720891203731</v>
      </c>
      <c r="D2228">
        <v>332</v>
      </c>
      <c r="E2228" s="4">
        <v>8.3496852893518519E-2</v>
      </c>
      <c r="F2228" s="5">
        <v>8.3495370370370373E-2</v>
      </c>
      <c r="G2228">
        <v>128</v>
      </c>
      <c r="H2228">
        <v>7214.13</v>
      </c>
      <c r="I2228">
        <v>0</v>
      </c>
      <c r="J2228" t="s">
        <v>14</v>
      </c>
      <c r="K2228" t="s">
        <v>15</v>
      </c>
      <c r="L2228" t="s">
        <v>19</v>
      </c>
      <c r="M2228" t="s">
        <v>20</v>
      </c>
      <c r="N2228" t="s">
        <v>18</v>
      </c>
      <c r="P2228" s="6">
        <f t="shared" si="34"/>
        <v>0.64688657407407402</v>
      </c>
    </row>
    <row r="2229" spans="1:16" x14ac:dyDescent="0.2">
      <c r="A2229" s="1">
        <v>45089.720917417202</v>
      </c>
      <c r="B2229" s="2">
        <v>45089.720917417202</v>
      </c>
      <c r="C2229" s="3">
        <v>45089.720914351754</v>
      </c>
      <c r="D2229">
        <v>265</v>
      </c>
      <c r="E2229" s="4">
        <v>8.3519228541666671E-2</v>
      </c>
      <c r="F2229" s="5">
        <v>8.351851851851852E-2</v>
      </c>
      <c r="G2229">
        <v>61</v>
      </c>
      <c r="H2229">
        <v>7216.06</v>
      </c>
      <c r="I2229">
        <v>0</v>
      </c>
      <c r="J2229" t="s">
        <v>14</v>
      </c>
      <c r="K2229" t="s">
        <v>15</v>
      </c>
      <c r="L2229" t="s">
        <v>19</v>
      </c>
      <c r="M2229" t="s">
        <v>20</v>
      </c>
      <c r="N2229" t="s">
        <v>18</v>
      </c>
      <c r="P2229" s="6">
        <f t="shared" si="34"/>
        <v>0.64690972222222221</v>
      </c>
    </row>
    <row r="2230" spans="1:16" x14ac:dyDescent="0.2">
      <c r="A2230" s="1">
        <v>45089.720932077151</v>
      </c>
      <c r="B2230" s="2">
        <v>45089.720932077151</v>
      </c>
      <c r="C2230" s="3">
        <v>45089.720925925765</v>
      </c>
      <c r="D2230">
        <v>531</v>
      </c>
      <c r="E2230" s="4">
        <v>8.353388844907407E-2</v>
      </c>
      <c r="F2230" s="5">
        <v>8.3530092592592586E-2</v>
      </c>
      <c r="G2230">
        <v>328</v>
      </c>
      <c r="H2230">
        <v>7217.33</v>
      </c>
      <c r="I2230">
        <v>0</v>
      </c>
      <c r="J2230" t="s">
        <v>14</v>
      </c>
      <c r="K2230" t="s">
        <v>15</v>
      </c>
      <c r="L2230" t="s">
        <v>19</v>
      </c>
      <c r="M2230" t="s">
        <v>20</v>
      </c>
      <c r="N2230" t="s">
        <v>18</v>
      </c>
      <c r="P2230" s="6">
        <f t="shared" si="34"/>
        <v>0.64692129629629624</v>
      </c>
    </row>
    <row r="2231" spans="1:16" x14ac:dyDescent="0.2">
      <c r="A2231" s="1">
        <v>45089.720944615081</v>
      </c>
      <c r="B2231" s="2">
        <v>45089.720944615081</v>
      </c>
      <c r="C2231" s="3">
        <v>45089.720937499776</v>
      </c>
      <c r="D2231">
        <v>615</v>
      </c>
      <c r="E2231" s="4">
        <v>8.3546426527777773E-2</v>
      </c>
      <c r="F2231" s="5">
        <v>8.3541666666666667E-2</v>
      </c>
      <c r="G2231">
        <v>411</v>
      </c>
      <c r="H2231">
        <v>7218.41</v>
      </c>
      <c r="I2231">
        <v>0</v>
      </c>
      <c r="J2231" t="s">
        <v>14</v>
      </c>
      <c r="K2231" t="s">
        <v>15</v>
      </c>
      <c r="L2231" t="s">
        <v>19</v>
      </c>
      <c r="M2231" t="s">
        <v>20</v>
      </c>
      <c r="N2231" t="s">
        <v>18</v>
      </c>
      <c r="P2231" s="6">
        <f t="shared" si="34"/>
        <v>0.64693287037037028</v>
      </c>
    </row>
    <row r="2232" spans="1:16" x14ac:dyDescent="0.2">
      <c r="A2232" s="1">
        <v>45089.720953681041</v>
      </c>
      <c r="B2232" s="2">
        <v>45089.720953681041</v>
      </c>
      <c r="C2232" s="3">
        <v>45089.720949074253</v>
      </c>
      <c r="D2232">
        <v>398</v>
      </c>
      <c r="E2232" s="4">
        <v>8.3555492523148145E-2</v>
      </c>
      <c r="F2232" s="5">
        <v>8.3553240740740747E-2</v>
      </c>
      <c r="G2232">
        <v>195</v>
      </c>
      <c r="H2232">
        <v>7219.19</v>
      </c>
      <c r="I2232">
        <v>0</v>
      </c>
      <c r="J2232" t="s">
        <v>14</v>
      </c>
      <c r="K2232" t="s">
        <v>15</v>
      </c>
      <c r="L2232" t="s">
        <v>19</v>
      </c>
      <c r="M2232" t="s">
        <v>20</v>
      </c>
      <c r="N2232" t="s">
        <v>18</v>
      </c>
      <c r="P2232" s="6">
        <f t="shared" si="34"/>
        <v>0.64694444444444443</v>
      </c>
    </row>
    <row r="2233" spans="1:16" x14ac:dyDescent="0.2">
      <c r="A2233" s="1">
        <v>45089.720967183355</v>
      </c>
      <c r="B2233" s="2">
        <v>45089.720967183355</v>
      </c>
      <c r="C2233" s="3">
        <v>45089.720960648265</v>
      </c>
      <c r="D2233">
        <v>565</v>
      </c>
      <c r="E2233" s="4">
        <v>8.3568995069444443E-2</v>
      </c>
      <c r="F2233" s="5">
        <v>8.3564814814814814E-2</v>
      </c>
      <c r="G2233">
        <v>361</v>
      </c>
      <c r="H2233">
        <v>7220.36</v>
      </c>
      <c r="I2233">
        <v>0</v>
      </c>
      <c r="J2233" t="s">
        <v>14</v>
      </c>
      <c r="K2233" t="s">
        <v>15</v>
      </c>
      <c r="L2233" t="s">
        <v>19</v>
      </c>
      <c r="M2233" t="s">
        <v>20</v>
      </c>
      <c r="N2233" t="s">
        <v>18</v>
      </c>
      <c r="P2233" s="6">
        <f t="shared" si="34"/>
        <v>0.64695601851851847</v>
      </c>
    </row>
    <row r="2234" spans="1:16" x14ac:dyDescent="0.2">
      <c r="A2234" s="1">
        <v>45089.720976828132</v>
      </c>
      <c r="B2234" s="2">
        <v>45089.720976828132</v>
      </c>
      <c r="C2234" s="3">
        <v>45089.720972222276</v>
      </c>
      <c r="D2234">
        <v>398</v>
      </c>
      <c r="E2234" s="4">
        <v>8.3578639745370373E-2</v>
      </c>
      <c r="F2234" s="5">
        <v>8.3576388888888895E-2</v>
      </c>
      <c r="G2234">
        <v>194</v>
      </c>
      <c r="H2234">
        <v>7221.19</v>
      </c>
      <c r="I2234">
        <v>0</v>
      </c>
      <c r="J2234" t="s">
        <v>14</v>
      </c>
      <c r="K2234" t="s">
        <v>15</v>
      </c>
      <c r="L2234" t="s">
        <v>19</v>
      </c>
      <c r="M2234" t="s">
        <v>20</v>
      </c>
      <c r="N2234" t="s">
        <v>18</v>
      </c>
      <c r="P2234" s="6">
        <f t="shared" si="34"/>
        <v>0.64696759259259251</v>
      </c>
    </row>
    <row r="2235" spans="1:16" x14ac:dyDescent="0.2">
      <c r="A2235" s="1">
        <v>45089.720986472908</v>
      </c>
      <c r="B2235" s="2">
        <v>45089.720986472908</v>
      </c>
      <c r="C2235" s="3">
        <v>45089.720983796287</v>
      </c>
      <c r="D2235">
        <v>231</v>
      </c>
      <c r="E2235" s="4">
        <v>8.3588284421296302E-2</v>
      </c>
      <c r="F2235" s="5">
        <v>8.3587962962962961E-2</v>
      </c>
      <c r="G2235">
        <v>28</v>
      </c>
      <c r="H2235">
        <v>7222.03</v>
      </c>
      <c r="I2235">
        <v>0</v>
      </c>
      <c r="J2235" t="s">
        <v>14</v>
      </c>
      <c r="K2235" t="s">
        <v>15</v>
      </c>
      <c r="L2235" t="s">
        <v>19</v>
      </c>
      <c r="M2235" t="s">
        <v>20</v>
      </c>
      <c r="N2235" t="s">
        <v>18</v>
      </c>
      <c r="P2235" s="6">
        <f t="shared" si="34"/>
        <v>0.64697916666666666</v>
      </c>
    </row>
    <row r="2236" spans="1:16" x14ac:dyDescent="0.2">
      <c r="A2236" s="1">
        <v>45089.720999396872</v>
      </c>
      <c r="B2236" s="2">
        <v>45089.720999396872</v>
      </c>
      <c r="C2236" s="3">
        <v>45089.720995370299</v>
      </c>
      <c r="D2236">
        <v>348</v>
      </c>
      <c r="E2236" s="4">
        <v>8.3601208287037043E-2</v>
      </c>
      <c r="F2236" s="5">
        <v>8.3599537037037042E-2</v>
      </c>
      <c r="G2236">
        <v>144</v>
      </c>
      <c r="H2236">
        <v>7223.14</v>
      </c>
      <c r="I2236">
        <v>0</v>
      </c>
      <c r="J2236" t="s">
        <v>14</v>
      </c>
      <c r="K2236" t="s">
        <v>15</v>
      </c>
      <c r="L2236" t="s">
        <v>19</v>
      </c>
      <c r="M2236" t="s">
        <v>20</v>
      </c>
      <c r="N2236" t="s">
        <v>18</v>
      </c>
      <c r="P2236" s="6">
        <f t="shared" si="34"/>
        <v>0.6469907407407407</v>
      </c>
    </row>
    <row r="2237" spans="1:16" x14ac:dyDescent="0.2">
      <c r="A2237" s="1">
        <v>45089.721002676059</v>
      </c>
      <c r="B2237" s="2">
        <v>45089.721002676059</v>
      </c>
      <c r="C2237" s="3">
        <v>45089.720995370299</v>
      </c>
      <c r="D2237">
        <v>631</v>
      </c>
      <c r="E2237" s="4">
        <v>8.3604487476851855E-2</v>
      </c>
      <c r="F2237" s="5">
        <v>8.3599537037037042E-2</v>
      </c>
      <c r="G2237">
        <v>428</v>
      </c>
      <c r="H2237">
        <v>7223.43</v>
      </c>
      <c r="I2237">
        <v>0</v>
      </c>
      <c r="J2237" t="s">
        <v>14</v>
      </c>
      <c r="K2237" t="s">
        <v>15</v>
      </c>
      <c r="L2237" t="s">
        <v>19</v>
      </c>
      <c r="M2237" t="s">
        <v>20</v>
      </c>
      <c r="N2237" t="s">
        <v>18</v>
      </c>
      <c r="P2237" s="6">
        <f t="shared" si="34"/>
        <v>0.6469907407407407</v>
      </c>
    </row>
    <row r="2238" spans="1:16" x14ac:dyDescent="0.2">
      <c r="A2238" s="1">
        <v>45089.721081183758</v>
      </c>
      <c r="B2238" s="2">
        <v>45089.721081183758</v>
      </c>
      <c r="C2238" s="3">
        <v>45089.721076388843</v>
      </c>
      <c r="D2238">
        <v>414</v>
      </c>
      <c r="E2238" s="4">
        <v>8.3682995138888883E-2</v>
      </c>
      <c r="F2238" s="5">
        <v>8.368055555555555E-2</v>
      </c>
      <c r="G2238">
        <v>211</v>
      </c>
      <c r="H2238">
        <v>7230.21</v>
      </c>
      <c r="I2238">
        <v>0</v>
      </c>
      <c r="J2238" t="s">
        <v>14</v>
      </c>
      <c r="K2238" t="s">
        <v>15</v>
      </c>
      <c r="L2238" t="s">
        <v>19</v>
      </c>
      <c r="M2238" t="s">
        <v>20</v>
      </c>
      <c r="N2238" t="s">
        <v>18</v>
      </c>
      <c r="P2238" s="6">
        <f t="shared" si="34"/>
        <v>0.64707175925925919</v>
      </c>
    </row>
    <row r="2239" spans="1:16" x14ac:dyDescent="0.2">
      <c r="A2239" s="1">
        <v>45089.721358564682</v>
      </c>
      <c r="B2239" s="2">
        <v>45089.721358564682</v>
      </c>
      <c r="C2239" s="3">
        <v>45089.721354166511</v>
      </c>
      <c r="D2239">
        <v>380</v>
      </c>
      <c r="E2239" s="4">
        <v>8.3960376018518523E-2</v>
      </c>
      <c r="F2239" s="5">
        <v>8.3958333333333329E-2</v>
      </c>
      <c r="G2239">
        <v>176</v>
      </c>
      <c r="H2239">
        <v>7254.18</v>
      </c>
      <c r="I2239">
        <v>0</v>
      </c>
      <c r="J2239" t="s">
        <v>14</v>
      </c>
      <c r="K2239" t="s">
        <v>15</v>
      </c>
      <c r="L2239" t="s">
        <v>19</v>
      </c>
      <c r="M2239" t="s">
        <v>20</v>
      </c>
      <c r="N2239" t="s">
        <v>18</v>
      </c>
      <c r="P2239" s="6">
        <f t="shared" si="34"/>
        <v>0.64734953703703701</v>
      </c>
    </row>
    <row r="2240" spans="1:16" x14ac:dyDescent="0.2">
      <c r="A2240" s="1">
        <v>45089.721364158206</v>
      </c>
      <c r="B2240" s="2">
        <v>45089.721364158206</v>
      </c>
      <c r="C2240" s="3">
        <v>45089.721354166511</v>
      </c>
      <c r="D2240">
        <v>863</v>
      </c>
      <c r="E2240" s="4">
        <v>8.3965969930555551E-2</v>
      </c>
      <c r="F2240" s="5">
        <v>8.3958333333333329E-2</v>
      </c>
      <c r="G2240">
        <v>660</v>
      </c>
      <c r="H2240">
        <v>7254.66</v>
      </c>
      <c r="I2240">
        <v>0</v>
      </c>
      <c r="J2240" t="s">
        <v>14</v>
      </c>
      <c r="K2240" t="s">
        <v>15</v>
      </c>
      <c r="L2240" t="s">
        <v>19</v>
      </c>
      <c r="M2240" t="s">
        <v>20</v>
      </c>
      <c r="N2240" t="s">
        <v>18</v>
      </c>
      <c r="P2240" s="6">
        <f t="shared" si="34"/>
        <v>0.64734953703703701</v>
      </c>
    </row>
    <row r="2241" spans="1:16" x14ac:dyDescent="0.2">
      <c r="A2241" s="1">
        <v>45089.721370523795</v>
      </c>
      <c r="B2241" s="2">
        <v>45089.721370523795</v>
      </c>
      <c r="C2241" s="3">
        <v>45089.721365740523</v>
      </c>
      <c r="D2241">
        <v>413</v>
      </c>
      <c r="E2241" s="4">
        <v>8.3972335416666669E-2</v>
      </c>
      <c r="F2241" s="5">
        <v>8.396990740740741E-2</v>
      </c>
      <c r="G2241">
        <v>210</v>
      </c>
      <c r="H2241">
        <v>7255.21</v>
      </c>
      <c r="I2241">
        <v>0</v>
      </c>
      <c r="J2241" t="s">
        <v>14</v>
      </c>
      <c r="K2241" t="s">
        <v>15</v>
      </c>
      <c r="L2241" t="s">
        <v>19</v>
      </c>
      <c r="M2241" t="s">
        <v>20</v>
      </c>
      <c r="N2241" t="s">
        <v>18</v>
      </c>
      <c r="P2241" s="6">
        <f t="shared" si="34"/>
        <v>0.64736111111111105</v>
      </c>
    </row>
    <row r="2242" spans="1:16" x14ac:dyDescent="0.2">
      <c r="A2242" s="1">
        <v>45089.721377082169</v>
      </c>
      <c r="B2242" s="2">
        <v>45089.721377082169</v>
      </c>
      <c r="C2242" s="3">
        <v>45089.721365740523</v>
      </c>
      <c r="D2242">
        <v>980</v>
      </c>
      <c r="E2242" s="4">
        <v>8.3978893796296292E-2</v>
      </c>
      <c r="F2242" s="5">
        <v>8.396990740740741E-2</v>
      </c>
      <c r="G2242">
        <v>776</v>
      </c>
      <c r="H2242">
        <v>7255.78</v>
      </c>
      <c r="I2242">
        <v>0</v>
      </c>
      <c r="J2242" t="s">
        <v>14</v>
      </c>
      <c r="K2242" t="s">
        <v>15</v>
      </c>
      <c r="L2242" t="s">
        <v>19</v>
      </c>
      <c r="M2242" t="s">
        <v>20</v>
      </c>
      <c r="N2242" t="s">
        <v>18</v>
      </c>
      <c r="P2242" s="6">
        <f t="shared" si="34"/>
        <v>0.64736111111111105</v>
      </c>
    </row>
    <row r="2243" spans="1:16" x14ac:dyDescent="0.2">
      <c r="A2243" s="1">
        <v>45089.72138421936</v>
      </c>
      <c r="B2243" s="2">
        <v>45089.72138421936</v>
      </c>
      <c r="C2243" s="3">
        <v>45089.721377315</v>
      </c>
      <c r="D2243">
        <v>597</v>
      </c>
      <c r="E2243" s="4">
        <v>8.3986030856481486E-2</v>
      </c>
      <c r="F2243" s="5">
        <v>8.3981481481481476E-2</v>
      </c>
      <c r="G2243">
        <v>393</v>
      </c>
      <c r="H2243">
        <v>7256.39</v>
      </c>
      <c r="I2243">
        <v>0</v>
      </c>
      <c r="J2243" t="s">
        <v>14</v>
      </c>
      <c r="K2243" t="s">
        <v>15</v>
      </c>
      <c r="L2243" t="s">
        <v>19</v>
      </c>
      <c r="M2243" t="s">
        <v>20</v>
      </c>
      <c r="N2243" t="s">
        <v>18</v>
      </c>
      <c r="P2243" s="6">
        <f t="shared" si="34"/>
        <v>0.64737268518518509</v>
      </c>
    </row>
    <row r="2244" spans="1:16" x14ac:dyDescent="0.2">
      <c r="A2244" s="1">
        <v>45089.721390392166</v>
      </c>
      <c r="B2244" s="2">
        <v>45089.721390392166</v>
      </c>
      <c r="C2244" s="3">
        <v>45089.721388889011</v>
      </c>
      <c r="D2244">
        <v>130</v>
      </c>
      <c r="E2244" s="4">
        <v>8.3992203449074071E-2</v>
      </c>
      <c r="F2244" s="5">
        <v>8.3981481481481476E-2</v>
      </c>
      <c r="G2244">
        <v>926</v>
      </c>
      <c r="H2244">
        <v>7256.93</v>
      </c>
      <c r="I2244">
        <v>0</v>
      </c>
      <c r="J2244" t="s">
        <v>14</v>
      </c>
      <c r="K2244" t="s">
        <v>15</v>
      </c>
      <c r="L2244" t="s">
        <v>19</v>
      </c>
      <c r="M2244" t="s">
        <v>20</v>
      </c>
      <c r="N2244" t="s">
        <v>18</v>
      </c>
      <c r="P2244" s="6">
        <f t="shared" ref="P2244:P2307" si="35">P$2+F2244</f>
        <v>0.64737268518518509</v>
      </c>
    </row>
    <row r="2245" spans="1:16" x14ac:dyDescent="0.2">
      <c r="A2245" s="1">
        <v>45089.721397914924</v>
      </c>
      <c r="B2245" s="2">
        <v>45089.721397914924</v>
      </c>
      <c r="C2245" s="3">
        <v>45089.721388889011</v>
      </c>
      <c r="D2245">
        <v>780</v>
      </c>
      <c r="E2245" s="4">
        <v>8.399972629629629E-2</v>
      </c>
      <c r="F2245" s="5">
        <v>8.3993055555555557E-2</v>
      </c>
      <c r="G2245">
        <v>576</v>
      </c>
      <c r="H2245">
        <v>7257.58</v>
      </c>
      <c r="I2245">
        <v>0</v>
      </c>
      <c r="J2245" t="s">
        <v>14</v>
      </c>
      <c r="K2245" t="s">
        <v>15</v>
      </c>
      <c r="L2245" t="s">
        <v>19</v>
      </c>
      <c r="M2245" t="s">
        <v>20</v>
      </c>
      <c r="N2245" t="s">
        <v>18</v>
      </c>
      <c r="P2245" s="6">
        <f t="shared" si="35"/>
        <v>0.64738425925925924</v>
      </c>
    </row>
    <row r="2246" spans="1:16" x14ac:dyDescent="0.2">
      <c r="A2246" s="1">
        <v>45089.721402351279</v>
      </c>
      <c r="B2246" s="2">
        <v>45089.721402351279</v>
      </c>
      <c r="C2246" s="3">
        <v>45089.721400463022</v>
      </c>
      <c r="D2246">
        <v>163</v>
      </c>
      <c r="E2246" s="4">
        <v>8.4004162847222216E-2</v>
      </c>
      <c r="F2246" s="5">
        <v>8.3993055555555557E-2</v>
      </c>
      <c r="G2246">
        <v>960</v>
      </c>
      <c r="H2246">
        <v>7257.96</v>
      </c>
      <c r="I2246">
        <v>0</v>
      </c>
      <c r="J2246" t="s">
        <v>14</v>
      </c>
      <c r="K2246" t="s">
        <v>15</v>
      </c>
      <c r="L2246" t="s">
        <v>19</v>
      </c>
      <c r="M2246" t="s">
        <v>20</v>
      </c>
      <c r="N2246" t="s">
        <v>18</v>
      </c>
      <c r="P2246" s="6">
        <f t="shared" si="35"/>
        <v>0.64738425925925924</v>
      </c>
    </row>
    <row r="2247" spans="1:16" x14ac:dyDescent="0.2">
      <c r="A2247" s="1">
        <v>45089.721422412433</v>
      </c>
      <c r="B2247" s="2">
        <v>45089.721422412433</v>
      </c>
      <c r="C2247" s="3">
        <v>45089.721412037034</v>
      </c>
      <c r="D2247">
        <v>896</v>
      </c>
      <c r="E2247" s="4">
        <v>8.4024223773148152E-2</v>
      </c>
      <c r="F2247" s="5">
        <v>8.4016203703703704E-2</v>
      </c>
      <c r="G2247">
        <v>693</v>
      </c>
      <c r="H2247">
        <v>7259.69</v>
      </c>
      <c r="I2247">
        <v>0</v>
      </c>
      <c r="J2247" t="s">
        <v>14</v>
      </c>
      <c r="K2247" t="s">
        <v>15</v>
      </c>
      <c r="L2247" t="s">
        <v>19</v>
      </c>
      <c r="M2247" t="s">
        <v>20</v>
      </c>
      <c r="N2247" t="s">
        <v>18</v>
      </c>
      <c r="P2247" s="6">
        <f t="shared" si="35"/>
        <v>0.64740740740740732</v>
      </c>
    </row>
    <row r="2248" spans="1:16" x14ac:dyDescent="0.2">
      <c r="A2248" s="1">
        <v>45089.721486645751</v>
      </c>
      <c r="B2248" s="2">
        <v>45089.721486645751</v>
      </c>
      <c r="C2248" s="3">
        <v>45089.721481481567</v>
      </c>
      <c r="D2248">
        <v>446</v>
      </c>
      <c r="E2248" s="4">
        <v>8.4088457314814818E-2</v>
      </c>
      <c r="F2248" s="5">
        <v>8.4085648148148145E-2</v>
      </c>
      <c r="G2248">
        <v>243</v>
      </c>
      <c r="H2248">
        <v>7265.24</v>
      </c>
      <c r="I2248">
        <v>0</v>
      </c>
      <c r="J2248" t="s">
        <v>14</v>
      </c>
      <c r="K2248" t="s">
        <v>15</v>
      </c>
      <c r="L2248" t="s">
        <v>19</v>
      </c>
      <c r="M2248" t="s">
        <v>20</v>
      </c>
      <c r="N2248" t="s">
        <v>18</v>
      </c>
      <c r="P2248" s="6">
        <f t="shared" si="35"/>
        <v>0.64747685185185178</v>
      </c>
    </row>
    <row r="2249" spans="1:16" x14ac:dyDescent="0.2">
      <c r="A2249" s="1">
        <v>45089.721498798113</v>
      </c>
      <c r="B2249" s="2">
        <v>45089.721498798113</v>
      </c>
      <c r="C2249" s="3">
        <v>45089.721493055578</v>
      </c>
      <c r="D2249">
        <v>496</v>
      </c>
      <c r="E2249" s="4">
        <v>8.4100609606481483E-2</v>
      </c>
      <c r="F2249" s="5">
        <v>8.4097222222222226E-2</v>
      </c>
      <c r="G2249">
        <v>293</v>
      </c>
      <c r="H2249">
        <v>7266.29</v>
      </c>
      <c r="I2249">
        <v>0</v>
      </c>
      <c r="J2249" t="s">
        <v>14</v>
      </c>
      <c r="K2249" t="s">
        <v>15</v>
      </c>
      <c r="L2249" t="s">
        <v>19</v>
      </c>
      <c r="M2249" t="s">
        <v>20</v>
      </c>
      <c r="N2249" t="s">
        <v>18</v>
      </c>
      <c r="P2249" s="6">
        <f t="shared" si="35"/>
        <v>0.64748842592592593</v>
      </c>
    </row>
    <row r="2250" spans="1:16" x14ac:dyDescent="0.2">
      <c r="A2250" s="1">
        <v>45089.72154354956</v>
      </c>
      <c r="B2250" s="2">
        <v>45089.72154354956</v>
      </c>
      <c r="C2250" s="3">
        <v>45089.721539351624</v>
      </c>
      <c r="D2250">
        <v>363</v>
      </c>
      <c r="E2250" s="4">
        <v>8.4145360902777772E-2</v>
      </c>
      <c r="F2250" s="5">
        <v>8.414351851851852E-2</v>
      </c>
      <c r="G2250">
        <v>159</v>
      </c>
      <c r="H2250">
        <v>7270.16</v>
      </c>
      <c r="I2250">
        <v>0</v>
      </c>
      <c r="J2250" t="s">
        <v>14</v>
      </c>
      <c r="K2250" t="s">
        <v>15</v>
      </c>
      <c r="L2250" t="s">
        <v>19</v>
      </c>
      <c r="M2250" t="s">
        <v>20</v>
      </c>
      <c r="N2250" t="s">
        <v>18</v>
      </c>
      <c r="P2250" s="6">
        <f t="shared" si="35"/>
        <v>0.64753472222222219</v>
      </c>
    </row>
    <row r="2251" spans="1:16" x14ac:dyDescent="0.2">
      <c r="A2251" s="1">
        <v>45089.721559945494</v>
      </c>
      <c r="B2251" s="2">
        <v>45089.721559945494</v>
      </c>
      <c r="C2251" s="3">
        <v>45089.7215509261</v>
      </c>
      <c r="D2251">
        <v>779</v>
      </c>
      <c r="E2251" s="4">
        <v>8.4161756851851857E-2</v>
      </c>
      <c r="F2251" s="5">
        <v>8.4155092592592587E-2</v>
      </c>
      <c r="G2251">
        <v>576</v>
      </c>
      <c r="H2251">
        <v>7271.58</v>
      </c>
      <c r="I2251">
        <v>0</v>
      </c>
      <c r="J2251" t="s">
        <v>14</v>
      </c>
      <c r="K2251" t="s">
        <v>15</v>
      </c>
      <c r="L2251" t="s">
        <v>19</v>
      </c>
      <c r="M2251" t="s">
        <v>20</v>
      </c>
      <c r="N2251" t="s">
        <v>18</v>
      </c>
      <c r="P2251" s="6">
        <f t="shared" si="35"/>
        <v>0.64754629629629623</v>
      </c>
    </row>
    <row r="2252" spans="1:16" x14ac:dyDescent="0.2">
      <c r="A2252" s="1">
        <v>45089.721575183794</v>
      </c>
      <c r="B2252" s="2">
        <v>45089.721575183794</v>
      </c>
      <c r="C2252" s="3">
        <v>45089.721574074123</v>
      </c>
      <c r="D2252">
        <v>96</v>
      </c>
      <c r="E2252" s="4">
        <v>8.4176995439814814E-2</v>
      </c>
      <c r="F2252" s="5">
        <v>8.4166666666666667E-2</v>
      </c>
      <c r="G2252">
        <v>892</v>
      </c>
      <c r="H2252">
        <v>7272.89</v>
      </c>
      <c r="I2252">
        <v>0</v>
      </c>
      <c r="J2252" t="s">
        <v>14</v>
      </c>
      <c r="K2252" t="s">
        <v>15</v>
      </c>
      <c r="L2252" t="s">
        <v>19</v>
      </c>
      <c r="M2252" t="s">
        <v>20</v>
      </c>
      <c r="N2252" t="s">
        <v>18</v>
      </c>
      <c r="P2252" s="6">
        <f t="shared" si="35"/>
        <v>0.64755787037037038</v>
      </c>
    </row>
    <row r="2253" spans="1:16" x14ac:dyDescent="0.2">
      <c r="A2253" s="1">
        <v>45089.721591965761</v>
      </c>
      <c r="B2253" s="2">
        <v>45089.721591965761</v>
      </c>
      <c r="C2253" s="3">
        <v>45089.721585648134</v>
      </c>
      <c r="D2253">
        <v>546</v>
      </c>
      <c r="E2253" s="4">
        <v>8.4193777175925924E-2</v>
      </c>
      <c r="F2253" s="5">
        <v>8.4189814814814815E-2</v>
      </c>
      <c r="G2253">
        <v>342</v>
      </c>
      <c r="H2253">
        <v>7274.34</v>
      </c>
      <c r="I2253">
        <v>0</v>
      </c>
      <c r="J2253" t="s">
        <v>14</v>
      </c>
      <c r="K2253" t="s">
        <v>15</v>
      </c>
      <c r="L2253" t="s">
        <v>19</v>
      </c>
      <c r="M2253" t="s">
        <v>20</v>
      </c>
      <c r="N2253" t="s">
        <v>18</v>
      </c>
      <c r="P2253" s="6">
        <f t="shared" si="35"/>
        <v>0.64758101851851846</v>
      </c>
    </row>
    <row r="2254" spans="1:16" x14ac:dyDescent="0.2">
      <c r="A2254" s="1">
        <v>45089.721605661325</v>
      </c>
      <c r="B2254" s="2">
        <v>45089.721605661325</v>
      </c>
      <c r="C2254" s="3">
        <v>45089.721597222146</v>
      </c>
      <c r="D2254">
        <v>729</v>
      </c>
      <c r="E2254" s="4">
        <v>8.4207472615740742E-2</v>
      </c>
      <c r="F2254" s="5">
        <v>8.4201388888888895E-2</v>
      </c>
      <c r="G2254">
        <v>526</v>
      </c>
      <c r="H2254">
        <v>7275.53</v>
      </c>
      <c r="I2254">
        <v>0</v>
      </c>
      <c r="J2254" t="s">
        <v>14</v>
      </c>
      <c r="K2254" t="s">
        <v>15</v>
      </c>
      <c r="L2254" t="s">
        <v>19</v>
      </c>
      <c r="M2254" t="s">
        <v>20</v>
      </c>
      <c r="N2254" t="s">
        <v>18</v>
      </c>
      <c r="P2254" s="6">
        <f t="shared" si="35"/>
        <v>0.6475925925925925</v>
      </c>
    </row>
    <row r="2255" spans="1:16" x14ac:dyDescent="0.2">
      <c r="A2255" s="1">
        <v>45089.721629580017</v>
      </c>
      <c r="B2255" s="2">
        <v>45089.721629580017</v>
      </c>
      <c r="C2255" s="3">
        <v>45089.721620370168</v>
      </c>
      <c r="D2255">
        <v>796</v>
      </c>
      <c r="E2255" s="4">
        <v>8.4231391412037032E-2</v>
      </c>
      <c r="F2255" s="5">
        <v>8.4224537037037042E-2</v>
      </c>
      <c r="G2255">
        <v>592</v>
      </c>
      <c r="H2255">
        <v>7277.59</v>
      </c>
      <c r="I2255">
        <v>0</v>
      </c>
      <c r="J2255" t="s">
        <v>14</v>
      </c>
      <c r="K2255" t="s">
        <v>15</v>
      </c>
      <c r="L2255" t="s">
        <v>19</v>
      </c>
      <c r="M2255" t="s">
        <v>20</v>
      </c>
      <c r="N2255" t="s">
        <v>18</v>
      </c>
      <c r="P2255" s="6">
        <f t="shared" si="35"/>
        <v>0.64761574074074069</v>
      </c>
    </row>
    <row r="2256" spans="1:16" x14ac:dyDescent="0.2">
      <c r="A2256" s="1">
        <v>45089.721639610361</v>
      </c>
      <c r="B2256" s="2">
        <v>45089.721639610361</v>
      </c>
      <c r="C2256" s="3">
        <v>45089.721631944645</v>
      </c>
      <c r="D2256">
        <v>662</v>
      </c>
      <c r="E2256" s="4">
        <v>8.4241421875E-2</v>
      </c>
      <c r="F2256" s="5">
        <v>8.4236111111111109E-2</v>
      </c>
      <c r="G2256">
        <v>459</v>
      </c>
      <c r="H2256">
        <v>7278.46</v>
      </c>
      <c r="I2256">
        <v>0</v>
      </c>
      <c r="J2256" t="s">
        <v>14</v>
      </c>
      <c r="K2256" t="s">
        <v>15</v>
      </c>
      <c r="L2256" t="s">
        <v>19</v>
      </c>
      <c r="M2256" t="s">
        <v>20</v>
      </c>
      <c r="N2256" t="s">
        <v>18</v>
      </c>
      <c r="P2256" s="6">
        <f t="shared" si="35"/>
        <v>0.64762731481481473</v>
      </c>
    </row>
    <row r="2257" spans="1:16" x14ac:dyDescent="0.2">
      <c r="A2257" s="1">
        <v>45089.721645397134</v>
      </c>
      <c r="B2257" s="2">
        <v>45089.721645397134</v>
      </c>
      <c r="C2257" s="3">
        <v>45089.721643518656</v>
      </c>
      <c r="D2257">
        <v>162</v>
      </c>
      <c r="E2257" s="4">
        <v>8.424720868055556E-2</v>
      </c>
      <c r="F2257" s="5">
        <v>8.4236111111111109E-2</v>
      </c>
      <c r="G2257">
        <v>959</v>
      </c>
      <c r="H2257">
        <v>7278.96</v>
      </c>
      <c r="I2257">
        <v>0</v>
      </c>
      <c r="J2257" t="s">
        <v>14</v>
      </c>
      <c r="K2257" t="s">
        <v>15</v>
      </c>
      <c r="L2257" t="s">
        <v>16</v>
      </c>
      <c r="M2257" t="s">
        <v>21</v>
      </c>
      <c r="N2257" t="s">
        <v>18</v>
      </c>
      <c r="P2257" s="6">
        <f t="shared" si="35"/>
        <v>0.64762731481481473</v>
      </c>
    </row>
    <row r="2258" spans="1:16" x14ac:dyDescent="0.2">
      <c r="A2258" s="1">
        <v>45089.721645397134</v>
      </c>
      <c r="B2258" s="2">
        <v>45089.721645397134</v>
      </c>
      <c r="C2258" s="3">
        <v>45089.721643518656</v>
      </c>
      <c r="D2258">
        <v>162</v>
      </c>
      <c r="E2258" s="4">
        <v>8.424720868055556E-2</v>
      </c>
      <c r="F2258" s="5">
        <v>8.4236111111111109E-2</v>
      </c>
      <c r="G2258">
        <v>959</v>
      </c>
      <c r="H2258">
        <v>7278.96</v>
      </c>
      <c r="I2258">
        <v>22.765799999999999</v>
      </c>
      <c r="J2258" t="s">
        <v>14</v>
      </c>
      <c r="K2258" t="s">
        <v>15</v>
      </c>
      <c r="L2258" t="s">
        <v>22</v>
      </c>
      <c r="M2258" t="s">
        <v>17</v>
      </c>
      <c r="N2258" t="s">
        <v>18</v>
      </c>
      <c r="P2258" s="6">
        <f t="shared" si="35"/>
        <v>0.64762731481481473</v>
      </c>
    </row>
    <row r="2259" spans="1:16" x14ac:dyDescent="0.2">
      <c r="A2259" s="1">
        <v>45089.721908889711</v>
      </c>
      <c r="B2259" s="2">
        <v>45089.721908889711</v>
      </c>
      <c r="C2259" s="3">
        <v>45089.721898148302</v>
      </c>
      <c r="D2259">
        <v>928</v>
      </c>
      <c r="E2259" s="4">
        <v>8.451070122685185E-2</v>
      </c>
      <c r="F2259" s="5">
        <v>8.4502314814814808E-2</v>
      </c>
      <c r="G2259">
        <v>725</v>
      </c>
      <c r="H2259">
        <v>7301.72</v>
      </c>
      <c r="I2259">
        <v>0</v>
      </c>
      <c r="J2259" t="s">
        <v>14</v>
      </c>
      <c r="K2259" t="s">
        <v>15</v>
      </c>
      <c r="L2259" t="s">
        <v>22</v>
      </c>
      <c r="M2259" t="s">
        <v>21</v>
      </c>
      <c r="N2259" t="s">
        <v>18</v>
      </c>
      <c r="P2259" s="6">
        <f t="shared" si="35"/>
        <v>0.64789351851851851</v>
      </c>
    </row>
    <row r="2260" spans="1:16" x14ac:dyDescent="0.2">
      <c r="A2260" s="1">
        <v>45089.721908889711</v>
      </c>
      <c r="B2260" s="2">
        <v>45089.721908889711</v>
      </c>
      <c r="C2260" s="3">
        <v>45089.721898148302</v>
      </c>
      <c r="D2260">
        <v>928</v>
      </c>
      <c r="E2260" s="4">
        <v>8.451070122685185E-2</v>
      </c>
      <c r="F2260" s="5">
        <v>8.4502314814814808E-2</v>
      </c>
      <c r="G2260">
        <v>725</v>
      </c>
      <c r="H2260">
        <v>7301.72</v>
      </c>
      <c r="I2260">
        <v>181.15899999999999</v>
      </c>
      <c r="J2260" t="s">
        <v>14</v>
      </c>
      <c r="K2260" t="s">
        <v>15</v>
      </c>
      <c r="L2260" t="s">
        <v>16</v>
      </c>
      <c r="M2260" t="s">
        <v>17</v>
      </c>
      <c r="N2260" t="s">
        <v>18</v>
      </c>
      <c r="P2260" s="6">
        <f t="shared" si="35"/>
        <v>0.64789351851851851</v>
      </c>
    </row>
    <row r="2261" spans="1:16" x14ac:dyDescent="0.2">
      <c r="A2261" s="1">
        <v>45089.721930493601</v>
      </c>
      <c r="B2261" s="2">
        <v>45089.721930493601</v>
      </c>
      <c r="C2261" s="3">
        <v>45089.721921296325</v>
      </c>
      <c r="D2261">
        <v>795</v>
      </c>
      <c r="E2261" s="4">
        <v>8.4532305300925925E-2</v>
      </c>
      <c r="F2261" s="5">
        <v>8.4525462962962969E-2</v>
      </c>
      <c r="G2261">
        <v>591</v>
      </c>
      <c r="H2261">
        <v>7303.59</v>
      </c>
      <c r="I2261">
        <v>0</v>
      </c>
      <c r="J2261" t="s">
        <v>14</v>
      </c>
      <c r="K2261" t="s">
        <v>15</v>
      </c>
      <c r="L2261" t="s">
        <v>19</v>
      </c>
      <c r="M2261" t="s">
        <v>20</v>
      </c>
      <c r="N2261" t="s">
        <v>18</v>
      </c>
      <c r="P2261" s="6">
        <f t="shared" si="35"/>
        <v>0.64791666666666659</v>
      </c>
    </row>
    <row r="2262" spans="1:16" x14ac:dyDescent="0.2">
      <c r="A2262" s="1">
        <v>45089.721961742733</v>
      </c>
      <c r="B2262" s="2">
        <v>45089.721961742733</v>
      </c>
      <c r="C2262" s="3">
        <v>45089.721956018358</v>
      </c>
      <c r="D2262">
        <v>495</v>
      </c>
      <c r="E2262" s="4">
        <v>8.4563554050925929E-2</v>
      </c>
      <c r="F2262" s="5">
        <v>8.4560185185185183E-2</v>
      </c>
      <c r="G2262">
        <v>291</v>
      </c>
      <c r="H2262">
        <v>7306.29</v>
      </c>
      <c r="I2262">
        <v>0</v>
      </c>
      <c r="J2262" t="s">
        <v>14</v>
      </c>
      <c r="K2262" t="s">
        <v>15</v>
      </c>
      <c r="L2262" t="s">
        <v>19</v>
      </c>
      <c r="M2262" t="s">
        <v>20</v>
      </c>
      <c r="N2262" t="s">
        <v>18</v>
      </c>
      <c r="P2262" s="6">
        <f t="shared" si="35"/>
        <v>0.64795138888888881</v>
      </c>
    </row>
    <row r="2263" spans="1:16" x14ac:dyDescent="0.2">
      <c r="A2263" s="1">
        <v>45089.723694697954</v>
      </c>
      <c r="B2263" s="2">
        <v>45089.723694697954</v>
      </c>
      <c r="C2263" s="3">
        <v>45089.723692129832</v>
      </c>
      <c r="D2263">
        <v>222</v>
      </c>
      <c r="E2263" s="4">
        <v>8.6296509421296297E-2</v>
      </c>
      <c r="F2263" s="5">
        <v>8.6296296296296301E-2</v>
      </c>
      <c r="G2263">
        <v>18</v>
      </c>
      <c r="H2263">
        <v>7456.02</v>
      </c>
      <c r="I2263">
        <v>0</v>
      </c>
      <c r="J2263" t="s">
        <v>14</v>
      </c>
      <c r="K2263" t="s">
        <v>15</v>
      </c>
      <c r="L2263" t="s">
        <v>19</v>
      </c>
      <c r="M2263" t="s">
        <v>20</v>
      </c>
      <c r="N2263" t="s">
        <v>18</v>
      </c>
      <c r="P2263" s="6">
        <f t="shared" si="35"/>
        <v>0.64968749999999997</v>
      </c>
    </row>
    <row r="2264" spans="1:16" x14ac:dyDescent="0.2">
      <c r="A2264" s="1">
        <v>45089.723700484727</v>
      </c>
      <c r="B2264" s="2">
        <v>45089.723700484727</v>
      </c>
      <c r="C2264" s="3">
        <v>45089.723692129832</v>
      </c>
      <c r="D2264">
        <v>722</v>
      </c>
      <c r="E2264" s="4">
        <v>8.6302296226851857E-2</v>
      </c>
      <c r="F2264" s="5">
        <v>8.6296296296296301E-2</v>
      </c>
      <c r="G2264">
        <v>518</v>
      </c>
      <c r="H2264">
        <v>7456.52</v>
      </c>
      <c r="I2264">
        <v>0</v>
      </c>
      <c r="J2264" t="s">
        <v>14</v>
      </c>
      <c r="K2264" t="s">
        <v>15</v>
      </c>
      <c r="L2264" t="s">
        <v>19</v>
      </c>
      <c r="M2264" t="s">
        <v>20</v>
      </c>
      <c r="N2264" t="s">
        <v>18</v>
      </c>
      <c r="P2264" s="6">
        <f t="shared" si="35"/>
        <v>0.64968749999999997</v>
      </c>
    </row>
    <row r="2265" spans="1:16" x14ac:dyDescent="0.2">
      <c r="A2265" s="1">
        <v>45089.723706271499</v>
      </c>
      <c r="B2265" s="2">
        <v>45089.723706271499</v>
      </c>
      <c r="C2265" s="3">
        <v>45089.723703703843</v>
      </c>
      <c r="D2265">
        <v>222</v>
      </c>
      <c r="E2265" s="4">
        <v>8.6308083032407404E-2</v>
      </c>
      <c r="F2265" s="5">
        <v>8.6307870370370368E-2</v>
      </c>
      <c r="G2265">
        <v>18</v>
      </c>
      <c r="H2265">
        <v>7457.02</v>
      </c>
      <c r="I2265">
        <v>0</v>
      </c>
      <c r="J2265" t="s">
        <v>14</v>
      </c>
      <c r="K2265" t="s">
        <v>15</v>
      </c>
      <c r="L2265" t="s">
        <v>19</v>
      </c>
      <c r="M2265" t="s">
        <v>20</v>
      </c>
      <c r="N2265" t="s">
        <v>18</v>
      </c>
      <c r="P2265" s="6">
        <f t="shared" si="35"/>
        <v>0.64969907407407401</v>
      </c>
    </row>
    <row r="2266" spans="1:16" x14ac:dyDescent="0.2">
      <c r="A2266" s="1">
        <v>45089.723712829873</v>
      </c>
      <c r="B2266" s="2">
        <v>45089.723712829873</v>
      </c>
      <c r="C2266" s="3">
        <v>45089.723703703843</v>
      </c>
      <c r="D2266">
        <v>789</v>
      </c>
      <c r="E2266" s="4">
        <v>8.6314641412037041E-2</v>
      </c>
      <c r="F2266" s="5">
        <v>8.6307870370370368E-2</v>
      </c>
      <c r="G2266">
        <v>585</v>
      </c>
      <c r="H2266">
        <v>7457.59</v>
      </c>
      <c r="I2266">
        <v>0</v>
      </c>
      <c r="J2266" t="s">
        <v>14</v>
      </c>
      <c r="K2266" t="s">
        <v>15</v>
      </c>
      <c r="L2266" t="s">
        <v>19</v>
      </c>
      <c r="M2266" t="s">
        <v>20</v>
      </c>
      <c r="N2266" t="s">
        <v>18</v>
      </c>
      <c r="P2266" s="6">
        <f t="shared" si="35"/>
        <v>0.64969907407407401</v>
      </c>
    </row>
    <row r="2267" spans="1:16" x14ac:dyDescent="0.2">
      <c r="A2267" s="1">
        <v>45089.723719002679</v>
      </c>
      <c r="B2267" s="2">
        <v>45089.723719002679</v>
      </c>
      <c r="C2267" s="3">
        <v>45089.723715277854</v>
      </c>
      <c r="D2267">
        <v>322</v>
      </c>
      <c r="E2267" s="4">
        <v>8.6320814004629626E-2</v>
      </c>
      <c r="F2267" s="5">
        <v>8.6319444444444449E-2</v>
      </c>
      <c r="G2267">
        <v>118</v>
      </c>
      <c r="H2267">
        <v>7458.12</v>
      </c>
      <c r="I2267">
        <v>0</v>
      </c>
      <c r="J2267" t="s">
        <v>14</v>
      </c>
      <c r="K2267" t="s">
        <v>15</v>
      </c>
      <c r="L2267" t="s">
        <v>19</v>
      </c>
      <c r="M2267" t="s">
        <v>20</v>
      </c>
      <c r="N2267" t="s">
        <v>18</v>
      </c>
      <c r="P2267" s="6">
        <f t="shared" si="35"/>
        <v>0.64971064814814805</v>
      </c>
    </row>
    <row r="2268" spans="1:16" x14ac:dyDescent="0.2">
      <c r="A2268" s="1">
        <v>45089.723724982236</v>
      </c>
      <c r="B2268" s="2">
        <v>45089.723724982236</v>
      </c>
      <c r="C2268" s="3">
        <v>45089.723715277854</v>
      </c>
      <c r="D2268">
        <v>838</v>
      </c>
      <c r="E2268" s="4">
        <v>8.6326793703703705E-2</v>
      </c>
      <c r="F2268" s="5">
        <v>8.6319444444444449E-2</v>
      </c>
      <c r="G2268">
        <v>635</v>
      </c>
      <c r="H2268">
        <v>7458.63</v>
      </c>
      <c r="I2268">
        <v>0</v>
      </c>
      <c r="J2268" t="s">
        <v>14</v>
      </c>
      <c r="K2268" t="s">
        <v>15</v>
      </c>
      <c r="L2268" t="s">
        <v>19</v>
      </c>
      <c r="M2268" t="s">
        <v>20</v>
      </c>
      <c r="N2268" t="s">
        <v>18</v>
      </c>
      <c r="P2268" s="6">
        <f t="shared" si="35"/>
        <v>0.64971064814814805</v>
      </c>
    </row>
    <row r="2269" spans="1:16" x14ac:dyDescent="0.2">
      <c r="A2269" s="1">
        <v>45089.723733855411</v>
      </c>
      <c r="B2269" s="2">
        <v>45089.723733855411</v>
      </c>
      <c r="C2269" s="3">
        <v>45089.723726851866</v>
      </c>
      <c r="D2269">
        <v>605</v>
      </c>
      <c r="E2269" s="4">
        <v>8.6335666805555558E-2</v>
      </c>
      <c r="F2269" s="5">
        <v>8.6331018518518515E-2</v>
      </c>
      <c r="G2269">
        <v>402</v>
      </c>
      <c r="H2269">
        <v>7459.4</v>
      </c>
      <c r="I2269">
        <v>0</v>
      </c>
      <c r="J2269" t="s">
        <v>14</v>
      </c>
      <c r="K2269" t="s">
        <v>15</v>
      </c>
      <c r="L2269" t="s">
        <v>19</v>
      </c>
      <c r="M2269" t="s">
        <v>20</v>
      </c>
      <c r="N2269" t="s">
        <v>18</v>
      </c>
      <c r="P2269" s="6">
        <f t="shared" si="35"/>
        <v>0.6497222222222222</v>
      </c>
    </row>
    <row r="2270" spans="1:16" x14ac:dyDescent="0.2">
      <c r="A2270" s="1">
        <v>45089.72373771295</v>
      </c>
      <c r="B2270" s="2">
        <v>45089.72373771295</v>
      </c>
      <c r="C2270" s="3">
        <v>45089.723726851866</v>
      </c>
      <c r="D2270">
        <v>938</v>
      </c>
      <c r="E2270" s="4">
        <v>8.6339524675925927E-2</v>
      </c>
      <c r="F2270" s="5">
        <v>8.6331018518518515E-2</v>
      </c>
      <c r="G2270">
        <v>735</v>
      </c>
      <c r="H2270">
        <v>7459.73</v>
      </c>
      <c r="I2270">
        <v>0</v>
      </c>
      <c r="J2270" t="s">
        <v>14</v>
      </c>
      <c r="K2270" t="s">
        <v>15</v>
      </c>
      <c r="L2270" t="s">
        <v>19</v>
      </c>
      <c r="M2270" t="s">
        <v>20</v>
      </c>
      <c r="N2270" t="s">
        <v>18</v>
      </c>
      <c r="P2270" s="6">
        <f t="shared" si="35"/>
        <v>0.6497222222222222</v>
      </c>
    </row>
    <row r="2271" spans="1:16" x14ac:dyDescent="0.2">
      <c r="A2271" s="1">
        <v>45089.723784586415</v>
      </c>
      <c r="B2271" s="2">
        <v>45089.723784586415</v>
      </c>
      <c r="C2271" s="3">
        <v>45089.723773148376</v>
      </c>
      <c r="D2271">
        <v>988</v>
      </c>
      <c r="E2271" s="4">
        <v>8.6386397800925926E-2</v>
      </c>
      <c r="F2271" s="5">
        <v>8.637731481481481E-2</v>
      </c>
      <c r="G2271">
        <v>785</v>
      </c>
      <c r="H2271">
        <v>7463.78</v>
      </c>
      <c r="I2271">
        <v>0</v>
      </c>
      <c r="J2271" t="s">
        <v>14</v>
      </c>
      <c r="K2271" t="s">
        <v>15</v>
      </c>
      <c r="L2271" t="s">
        <v>19</v>
      </c>
      <c r="M2271" t="s">
        <v>20</v>
      </c>
      <c r="N2271" t="s">
        <v>18</v>
      </c>
      <c r="P2271" s="6">
        <f t="shared" si="35"/>
        <v>0.64976851851851847</v>
      </c>
    </row>
    <row r="2272" spans="1:16" x14ac:dyDescent="0.2">
      <c r="A2272" s="1">
        <v>45089.723796352744</v>
      </c>
      <c r="B2272" s="2">
        <v>45089.723796352744</v>
      </c>
      <c r="C2272" s="3">
        <v>45089.723796296399</v>
      </c>
      <c r="D2272">
        <v>5</v>
      </c>
      <c r="E2272" s="4">
        <v>8.6398164305555553E-2</v>
      </c>
      <c r="F2272" s="5">
        <v>8.638888888888889E-2</v>
      </c>
      <c r="G2272">
        <v>801</v>
      </c>
      <c r="H2272">
        <v>7464.8</v>
      </c>
      <c r="I2272">
        <v>0</v>
      </c>
      <c r="J2272" t="s">
        <v>14</v>
      </c>
      <c r="K2272" t="s">
        <v>15</v>
      </c>
      <c r="L2272" t="s">
        <v>19</v>
      </c>
      <c r="M2272" t="s">
        <v>20</v>
      </c>
      <c r="N2272" t="s">
        <v>18</v>
      </c>
      <c r="P2272" s="6">
        <f t="shared" si="35"/>
        <v>0.64978009259259251</v>
      </c>
    </row>
    <row r="2273" spans="1:16" x14ac:dyDescent="0.2">
      <c r="A2273" s="1">
        <v>45089.723838789389</v>
      </c>
      <c r="B2273" s="2">
        <v>45089.723838789389</v>
      </c>
      <c r="C2273" s="3">
        <v>45089.723831018433</v>
      </c>
      <c r="D2273">
        <v>671</v>
      </c>
      <c r="E2273" s="4">
        <v>8.6440600879629625E-2</v>
      </c>
      <c r="F2273" s="5">
        <v>8.6435185185185184E-2</v>
      </c>
      <c r="G2273">
        <v>468</v>
      </c>
      <c r="H2273">
        <v>7468.47</v>
      </c>
      <c r="I2273">
        <v>0</v>
      </c>
      <c r="J2273" t="s">
        <v>14</v>
      </c>
      <c r="K2273" t="s">
        <v>15</v>
      </c>
      <c r="L2273" t="s">
        <v>19</v>
      </c>
      <c r="M2273" t="s">
        <v>20</v>
      </c>
      <c r="N2273" t="s">
        <v>18</v>
      </c>
      <c r="P2273" s="6">
        <f t="shared" si="35"/>
        <v>0.64982638888888888</v>
      </c>
    </row>
    <row r="2274" spans="1:16" x14ac:dyDescent="0.2">
      <c r="A2274" s="1">
        <v>45089.723849784117</v>
      </c>
      <c r="B2274" s="2">
        <v>45089.723849784117</v>
      </c>
      <c r="C2274" s="3">
        <v>45089.723842592444</v>
      </c>
      <c r="D2274">
        <v>621</v>
      </c>
      <c r="E2274" s="4">
        <v>8.6451595810185189E-2</v>
      </c>
      <c r="F2274" s="5">
        <v>8.6446759259259265E-2</v>
      </c>
      <c r="G2274">
        <v>418</v>
      </c>
      <c r="H2274">
        <v>7469.42</v>
      </c>
      <c r="I2274">
        <v>0</v>
      </c>
      <c r="J2274" t="s">
        <v>14</v>
      </c>
      <c r="K2274" t="s">
        <v>15</v>
      </c>
      <c r="L2274" t="s">
        <v>19</v>
      </c>
      <c r="M2274" t="s">
        <v>20</v>
      </c>
      <c r="N2274" t="s">
        <v>18</v>
      </c>
      <c r="P2274" s="6">
        <f t="shared" si="35"/>
        <v>0.64983796296296292</v>
      </c>
    </row>
    <row r="2275" spans="1:16" x14ac:dyDescent="0.2">
      <c r="A2275" s="1">
        <v>45089.7238656017</v>
      </c>
      <c r="B2275" s="2">
        <v>45089.7238656017</v>
      </c>
      <c r="C2275" s="3">
        <v>45089.723854166456</v>
      </c>
      <c r="D2275">
        <v>988</v>
      </c>
      <c r="E2275" s="4">
        <v>8.6467413078703703E-2</v>
      </c>
      <c r="F2275" s="5">
        <v>8.6458333333333331E-2</v>
      </c>
      <c r="G2275">
        <v>784</v>
      </c>
      <c r="H2275">
        <v>7470.78</v>
      </c>
      <c r="I2275">
        <v>0</v>
      </c>
      <c r="J2275" t="s">
        <v>14</v>
      </c>
      <c r="K2275" t="s">
        <v>15</v>
      </c>
      <c r="L2275" t="s">
        <v>19</v>
      </c>
      <c r="M2275" t="s">
        <v>20</v>
      </c>
      <c r="N2275" t="s">
        <v>18</v>
      </c>
      <c r="P2275" s="6">
        <f t="shared" si="35"/>
        <v>0.64984953703703696</v>
      </c>
    </row>
    <row r="2276" spans="1:16" x14ac:dyDescent="0.2">
      <c r="A2276" s="1">
        <v>45089.723877368029</v>
      </c>
      <c r="B2276" s="2">
        <v>45089.723877368029</v>
      </c>
      <c r="C2276" s="3">
        <v>45089.723877314944</v>
      </c>
      <c r="D2276">
        <v>5</v>
      </c>
      <c r="E2276" s="4">
        <v>8.6479179583333329E-2</v>
      </c>
      <c r="F2276" s="5">
        <v>8.6469907407407412E-2</v>
      </c>
      <c r="G2276">
        <v>801</v>
      </c>
      <c r="H2276">
        <v>7471.8</v>
      </c>
      <c r="I2276">
        <v>0</v>
      </c>
      <c r="J2276" t="s">
        <v>14</v>
      </c>
      <c r="K2276" t="s">
        <v>15</v>
      </c>
      <c r="L2276" t="s">
        <v>19</v>
      </c>
      <c r="M2276" t="s">
        <v>20</v>
      </c>
      <c r="N2276" t="s">
        <v>18</v>
      </c>
      <c r="P2276" s="6">
        <f t="shared" si="35"/>
        <v>0.64986111111111111</v>
      </c>
    </row>
    <row r="2277" spans="1:16" x14ac:dyDescent="0.2">
      <c r="A2277" s="1">
        <v>45089.723913631868</v>
      </c>
      <c r="B2277" s="2">
        <v>45089.723913631868</v>
      </c>
      <c r="C2277" s="3">
        <v>45089.723912036978</v>
      </c>
      <c r="D2277">
        <v>138</v>
      </c>
      <c r="E2277" s="4">
        <v>8.6515443564814817E-2</v>
      </c>
      <c r="F2277" s="5">
        <v>8.6504629629629626E-2</v>
      </c>
      <c r="G2277">
        <v>934</v>
      </c>
      <c r="H2277">
        <v>7474.93</v>
      </c>
      <c r="I2277">
        <v>0</v>
      </c>
      <c r="J2277" t="s">
        <v>14</v>
      </c>
      <c r="K2277" t="s">
        <v>15</v>
      </c>
      <c r="L2277" t="s">
        <v>19</v>
      </c>
      <c r="M2277" t="s">
        <v>20</v>
      </c>
      <c r="N2277" t="s">
        <v>18</v>
      </c>
      <c r="P2277" s="6">
        <f t="shared" si="35"/>
        <v>0.64989583333333334</v>
      </c>
    </row>
    <row r="2278" spans="1:16" x14ac:dyDescent="0.2">
      <c r="A2278" s="1">
        <v>45089.723923469428</v>
      </c>
      <c r="B2278" s="2">
        <v>45089.723923469428</v>
      </c>
      <c r="C2278" s="3">
        <v>45089.723912036978</v>
      </c>
      <c r="D2278">
        <v>988</v>
      </c>
      <c r="E2278" s="4">
        <v>8.6525281134259266E-2</v>
      </c>
      <c r="F2278" s="5">
        <v>8.6516203703703706E-2</v>
      </c>
      <c r="G2278">
        <v>784</v>
      </c>
      <c r="H2278">
        <v>7475.78</v>
      </c>
      <c r="I2278">
        <v>0</v>
      </c>
      <c r="J2278" t="s">
        <v>14</v>
      </c>
      <c r="K2278" t="s">
        <v>15</v>
      </c>
      <c r="L2278" t="s">
        <v>19</v>
      </c>
      <c r="M2278" t="s">
        <v>20</v>
      </c>
      <c r="N2278" t="s">
        <v>18</v>
      </c>
      <c r="P2278" s="6">
        <f t="shared" si="35"/>
        <v>0.64990740740740738</v>
      </c>
    </row>
    <row r="2279" spans="1:16" x14ac:dyDescent="0.2">
      <c r="A2279" s="1">
        <v>45089.72394198738</v>
      </c>
      <c r="B2279" s="2">
        <v>45089.72394198738</v>
      </c>
      <c r="C2279" s="3">
        <v>45089.723935185</v>
      </c>
      <c r="D2279">
        <v>588</v>
      </c>
      <c r="E2279" s="4">
        <v>8.6543798912037034E-2</v>
      </c>
      <c r="F2279" s="5">
        <v>8.6539351851851853E-2</v>
      </c>
      <c r="G2279">
        <v>384</v>
      </c>
      <c r="H2279">
        <v>7477.38</v>
      </c>
      <c r="I2279">
        <v>0</v>
      </c>
      <c r="J2279" t="s">
        <v>14</v>
      </c>
      <c r="K2279" t="s">
        <v>15</v>
      </c>
      <c r="L2279" t="s">
        <v>19</v>
      </c>
      <c r="M2279" t="s">
        <v>20</v>
      </c>
      <c r="N2279" t="s">
        <v>18</v>
      </c>
      <c r="P2279" s="6">
        <f t="shared" si="35"/>
        <v>0.64993055555555546</v>
      </c>
    </row>
    <row r="2280" spans="1:16" x14ac:dyDescent="0.2">
      <c r="A2280" s="1">
        <v>45089.723955296911</v>
      </c>
      <c r="B2280" s="2">
        <v>45089.723955296911</v>
      </c>
      <c r="C2280" s="3">
        <v>45089.723946759477</v>
      </c>
      <c r="D2280">
        <v>738</v>
      </c>
      <c r="E2280" s="4">
        <v>8.6557108564814814E-2</v>
      </c>
      <c r="F2280" s="5">
        <v>8.655092592592592E-2</v>
      </c>
      <c r="G2280">
        <v>534</v>
      </c>
      <c r="H2280">
        <v>7478.53</v>
      </c>
      <c r="I2280">
        <v>0</v>
      </c>
      <c r="J2280" t="s">
        <v>14</v>
      </c>
      <c r="K2280" t="s">
        <v>15</v>
      </c>
      <c r="L2280" t="s">
        <v>19</v>
      </c>
      <c r="M2280" t="s">
        <v>20</v>
      </c>
      <c r="N2280" t="s">
        <v>18</v>
      </c>
      <c r="P2280" s="6">
        <f t="shared" si="35"/>
        <v>0.64994212962962961</v>
      </c>
    </row>
    <row r="2281" spans="1:16" x14ac:dyDescent="0.2">
      <c r="A2281" s="1">
        <v>45089.72396725649</v>
      </c>
      <c r="B2281" s="2">
        <v>45089.72396725649</v>
      </c>
      <c r="C2281" s="3">
        <v>45089.723958333489</v>
      </c>
      <c r="D2281">
        <v>771</v>
      </c>
      <c r="E2281" s="4">
        <v>8.6569067962962959E-2</v>
      </c>
      <c r="F2281" s="5">
        <v>8.6562500000000001E-2</v>
      </c>
      <c r="G2281">
        <v>567</v>
      </c>
      <c r="H2281">
        <v>7479.57</v>
      </c>
      <c r="I2281">
        <v>0</v>
      </c>
      <c r="J2281" t="s">
        <v>14</v>
      </c>
      <c r="K2281" t="s">
        <v>15</v>
      </c>
      <c r="L2281" t="s">
        <v>19</v>
      </c>
      <c r="M2281" t="s">
        <v>20</v>
      </c>
      <c r="N2281" t="s">
        <v>18</v>
      </c>
      <c r="P2281" s="6">
        <f t="shared" si="35"/>
        <v>0.64995370370370364</v>
      </c>
    </row>
    <row r="2282" spans="1:16" x14ac:dyDescent="0.2">
      <c r="A2282" s="1">
        <v>45089.724005642347</v>
      </c>
      <c r="B2282" s="2">
        <v>45089.724005642347</v>
      </c>
      <c r="C2282" s="3">
        <v>45089.724004629534</v>
      </c>
      <c r="D2282">
        <v>87</v>
      </c>
      <c r="E2282" s="4">
        <v>8.6607453773148144E-2</v>
      </c>
      <c r="F2282" s="5">
        <v>8.6597222222222228E-2</v>
      </c>
      <c r="G2282">
        <v>884</v>
      </c>
      <c r="H2282">
        <v>7482.88</v>
      </c>
      <c r="I2282">
        <v>0</v>
      </c>
      <c r="J2282" t="s">
        <v>14</v>
      </c>
      <c r="K2282" t="s">
        <v>15</v>
      </c>
      <c r="L2282" t="s">
        <v>16</v>
      </c>
      <c r="M2282" t="s">
        <v>21</v>
      </c>
      <c r="N2282" t="s">
        <v>18</v>
      </c>
      <c r="P2282" s="6">
        <f t="shared" si="35"/>
        <v>0.64998842592592587</v>
      </c>
    </row>
    <row r="2283" spans="1:16" x14ac:dyDescent="0.2">
      <c r="A2283" s="1">
        <v>45089.724005642347</v>
      </c>
      <c r="B2283" s="2">
        <v>45089.724005642347</v>
      </c>
      <c r="C2283" s="3">
        <v>45089.724004629534</v>
      </c>
      <c r="D2283">
        <v>87</v>
      </c>
      <c r="E2283" s="4">
        <v>8.6607453773148144E-2</v>
      </c>
      <c r="F2283" s="5">
        <v>8.6597222222222228E-2</v>
      </c>
      <c r="G2283">
        <v>884</v>
      </c>
      <c r="H2283">
        <v>7482.88</v>
      </c>
      <c r="I2283">
        <v>6.0830900000000003</v>
      </c>
      <c r="J2283" t="s">
        <v>14</v>
      </c>
      <c r="K2283" t="s">
        <v>15</v>
      </c>
      <c r="L2283" t="s">
        <v>22</v>
      </c>
      <c r="M2283" t="s">
        <v>17</v>
      </c>
      <c r="N2283" t="s">
        <v>18</v>
      </c>
      <c r="P2283" s="6">
        <f t="shared" si="35"/>
        <v>0.64998842592592587</v>
      </c>
    </row>
    <row r="2284" spans="1:16" x14ac:dyDescent="0.2">
      <c r="A2284" s="1">
        <v>45089.724076048471</v>
      </c>
      <c r="B2284" s="2">
        <v>45089.724076048471</v>
      </c>
      <c r="C2284" s="3">
        <v>45089.724074074067</v>
      </c>
      <c r="D2284">
        <v>171</v>
      </c>
      <c r="E2284" s="4">
        <v>8.6677859907407409E-2</v>
      </c>
      <c r="F2284" s="5">
        <v>8.666666666666667E-2</v>
      </c>
      <c r="G2284">
        <v>967</v>
      </c>
      <c r="H2284">
        <v>7488.97</v>
      </c>
      <c r="I2284">
        <v>0</v>
      </c>
      <c r="J2284" t="s">
        <v>14</v>
      </c>
      <c r="K2284" t="s">
        <v>15</v>
      </c>
      <c r="L2284" t="s">
        <v>22</v>
      </c>
      <c r="M2284" t="s">
        <v>21</v>
      </c>
      <c r="N2284" t="s">
        <v>18</v>
      </c>
      <c r="P2284" s="6">
        <f t="shared" si="35"/>
        <v>0.65005787037037033</v>
      </c>
    </row>
    <row r="2285" spans="1:16" x14ac:dyDescent="0.2">
      <c r="A2285" s="1">
        <v>45089.724076048471</v>
      </c>
      <c r="B2285" s="2">
        <v>45089.724076048471</v>
      </c>
      <c r="C2285" s="3">
        <v>45089.724074074067</v>
      </c>
      <c r="D2285">
        <v>171</v>
      </c>
      <c r="E2285" s="4">
        <v>8.6677859907407409E-2</v>
      </c>
      <c r="F2285" s="5">
        <v>8.666666666666667E-2</v>
      </c>
      <c r="G2285">
        <v>967</v>
      </c>
      <c r="H2285">
        <v>7488.97</v>
      </c>
      <c r="I2285">
        <v>203.309</v>
      </c>
      <c r="J2285" t="s">
        <v>14</v>
      </c>
      <c r="K2285" t="s">
        <v>15</v>
      </c>
      <c r="L2285" t="s">
        <v>16</v>
      </c>
      <c r="M2285" t="s">
        <v>17</v>
      </c>
      <c r="N2285" t="s">
        <v>18</v>
      </c>
      <c r="P2285" s="6">
        <f t="shared" si="35"/>
        <v>0.65005787037037033</v>
      </c>
    </row>
    <row r="2286" spans="1:16" x14ac:dyDescent="0.2">
      <c r="A2286" s="1">
        <v>45089.725140820723</v>
      </c>
      <c r="B2286" s="2">
        <v>45089.725140820723</v>
      </c>
      <c r="C2286" s="3">
        <v>45089.725138888694</v>
      </c>
      <c r="D2286">
        <v>167</v>
      </c>
      <c r="E2286" s="4">
        <v>8.7742632129629627E-2</v>
      </c>
      <c r="F2286" s="5">
        <v>8.773148148148148E-2</v>
      </c>
      <c r="G2286">
        <v>963</v>
      </c>
      <c r="H2286">
        <v>7580.96</v>
      </c>
      <c r="I2286">
        <v>0</v>
      </c>
      <c r="J2286" t="s">
        <v>14</v>
      </c>
      <c r="K2286" t="s">
        <v>15</v>
      </c>
      <c r="L2286" t="s">
        <v>19</v>
      </c>
      <c r="M2286" t="s">
        <v>20</v>
      </c>
      <c r="N2286" t="s">
        <v>18</v>
      </c>
      <c r="P2286" s="6">
        <f t="shared" si="35"/>
        <v>0.65112268518518512</v>
      </c>
    </row>
    <row r="2287" spans="1:16" x14ac:dyDescent="0.2">
      <c r="A2287" s="1">
        <v>45089.725146221463</v>
      </c>
      <c r="B2287" s="2">
        <v>45089.725146221463</v>
      </c>
      <c r="C2287" s="3">
        <v>45089.725138888694</v>
      </c>
      <c r="D2287">
        <v>634</v>
      </c>
      <c r="E2287" s="4">
        <v>8.774803314814815E-2</v>
      </c>
      <c r="F2287" s="5">
        <v>8.774305555555556E-2</v>
      </c>
      <c r="G2287">
        <v>430</v>
      </c>
      <c r="H2287">
        <v>7581.43</v>
      </c>
      <c r="I2287">
        <v>0</v>
      </c>
      <c r="J2287" t="s">
        <v>14</v>
      </c>
      <c r="K2287" t="s">
        <v>15</v>
      </c>
      <c r="L2287" t="s">
        <v>19</v>
      </c>
      <c r="M2287" t="s">
        <v>20</v>
      </c>
      <c r="N2287" t="s">
        <v>18</v>
      </c>
      <c r="P2287" s="6">
        <f t="shared" si="35"/>
        <v>0.65113425925925927</v>
      </c>
    </row>
    <row r="2288" spans="1:16" x14ac:dyDescent="0.2">
      <c r="A2288" s="1">
        <v>45089.725152008235</v>
      </c>
      <c r="B2288" s="2">
        <v>45089.725152008235</v>
      </c>
      <c r="C2288" s="3">
        <v>45089.725150463171</v>
      </c>
      <c r="D2288">
        <v>134</v>
      </c>
      <c r="E2288" s="4">
        <v>8.775381995370371E-2</v>
      </c>
      <c r="F2288" s="5">
        <v>8.774305555555556E-2</v>
      </c>
      <c r="G2288">
        <v>930</v>
      </c>
      <c r="H2288">
        <v>7581.93</v>
      </c>
      <c r="I2288">
        <v>0</v>
      </c>
      <c r="J2288" t="s">
        <v>14</v>
      </c>
      <c r="K2288" t="s">
        <v>15</v>
      </c>
      <c r="L2288" t="s">
        <v>19</v>
      </c>
      <c r="M2288" t="s">
        <v>20</v>
      </c>
      <c r="N2288" t="s">
        <v>18</v>
      </c>
      <c r="P2288" s="6">
        <f t="shared" si="35"/>
        <v>0.65113425925925927</v>
      </c>
    </row>
    <row r="2289" spans="1:16" x14ac:dyDescent="0.2">
      <c r="A2289" s="1">
        <v>45089.725157795474</v>
      </c>
      <c r="B2289" s="2">
        <v>45089.725157795474</v>
      </c>
      <c r="C2289" s="3">
        <v>45089.725150463171</v>
      </c>
      <c r="D2289">
        <v>634</v>
      </c>
      <c r="E2289" s="4">
        <v>8.7759606759259257E-2</v>
      </c>
      <c r="F2289" s="5">
        <v>8.7754629629629627E-2</v>
      </c>
      <c r="G2289">
        <v>430</v>
      </c>
      <c r="H2289">
        <v>7582.43</v>
      </c>
      <c r="I2289">
        <v>0</v>
      </c>
      <c r="J2289" t="s">
        <v>14</v>
      </c>
      <c r="K2289" t="s">
        <v>15</v>
      </c>
      <c r="L2289" t="s">
        <v>19</v>
      </c>
      <c r="M2289" t="s">
        <v>20</v>
      </c>
      <c r="N2289" t="s">
        <v>18</v>
      </c>
      <c r="P2289" s="6">
        <f t="shared" si="35"/>
        <v>0.65114583333333331</v>
      </c>
    </row>
    <row r="2290" spans="1:16" x14ac:dyDescent="0.2">
      <c r="A2290" s="1">
        <v>45089.725163775031</v>
      </c>
      <c r="B2290" s="2">
        <v>45089.725163775031</v>
      </c>
      <c r="C2290" s="3">
        <v>45089.725162037183</v>
      </c>
      <c r="D2290">
        <v>150</v>
      </c>
      <c r="E2290" s="4">
        <v>8.7765586458333336E-2</v>
      </c>
      <c r="F2290" s="5">
        <v>8.7754629629629627E-2</v>
      </c>
      <c r="G2290">
        <v>947</v>
      </c>
      <c r="H2290">
        <v>7582.95</v>
      </c>
      <c r="I2290">
        <v>0</v>
      </c>
      <c r="J2290" t="s">
        <v>14</v>
      </c>
      <c r="K2290" t="s">
        <v>15</v>
      </c>
      <c r="L2290" t="s">
        <v>19</v>
      </c>
      <c r="M2290" t="s">
        <v>20</v>
      </c>
      <c r="N2290" t="s">
        <v>18</v>
      </c>
      <c r="P2290" s="6">
        <f t="shared" si="35"/>
        <v>0.65114583333333331</v>
      </c>
    </row>
    <row r="2291" spans="1:16" x14ac:dyDescent="0.2">
      <c r="A2291" s="1">
        <v>45089.725170718972</v>
      </c>
      <c r="B2291" s="2">
        <v>45089.725170718972</v>
      </c>
      <c r="C2291" s="3">
        <v>45089.725162037183</v>
      </c>
      <c r="D2291">
        <v>750</v>
      </c>
      <c r="E2291" s="4">
        <v>8.7772530624999998E-2</v>
      </c>
      <c r="F2291" s="5">
        <v>8.7766203703703707E-2</v>
      </c>
      <c r="G2291">
        <v>547</v>
      </c>
      <c r="H2291">
        <v>7583.55</v>
      </c>
      <c r="I2291">
        <v>0</v>
      </c>
      <c r="J2291" t="s">
        <v>14</v>
      </c>
      <c r="K2291" t="s">
        <v>15</v>
      </c>
      <c r="L2291" t="s">
        <v>19</v>
      </c>
      <c r="M2291" t="s">
        <v>20</v>
      </c>
      <c r="N2291" t="s">
        <v>18</v>
      </c>
      <c r="P2291" s="6">
        <f t="shared" si="35"/>
        <v>0.65115740740740735</v>
      </c>
    </row>
    <row r="2292" spans="1:16" x14ac:dyDescent="0.2">
      <c r="A2292" s="1">
        <v>45089.725177084561</v>
      </c>
      <c r="B2292" s="2">
        <v>45089.725177084561</v>
      </c>
      <c r="C2292" s="3">
        <v>45089.725173611194</v>
      </c>
      <c r="D2292">
        <v>300</v>
      </c>
      <c r="E2292" s="4">
        <v>8.7778896111111115E-2</v>
      </c>
      <c r="F2292" s="5">
        <v>8.7777777777777774E-2</v>
      </c>
      <c r="G2292">
        <v>97</v>
      </c>
      <c r="H2292">
        <v>7584.1</v>
      </c>
      <c r="I2292">
        <v>0</v>
      </c>
      <c r="J2292" t="s">
        <v>14</v>
      </c>
      <c r="K2292" t="s">
        <v>15</v>
      </c>
      <c r="L2292" t="s">
        <v>19</v>
      </c>
      <c r="M2292" t="s">
        <v>20</v>
      </c>
      <c r="N2292" t="s">
        <v>18</v>
      </c>
      <c r="P2292" s="6">
        <f t="shared" si="35"/>
        <v>0.65116898148148139</v>
      </c>
    </row>
    <row r="2293" spans="1:16" x14ac:dyDescent="0.2">
      <c r="A2293" s="1">
        <v>45089.725183064118</v>
      </c>
      <c r="B2293" s="2">
        <v>45089.725183064118</v>
      </c>
      <c r="C2293" s="3">
        <v>45089.725173611194</v>
      </c>
      <c r="D2293">
        <v>817</v>
      </c>
      <c r="E2293" s="4">
        <v>8.7784875810185181E-2</v>
      </c>
      <c r="F2293" s="5">
        <v>8.7777777777777774E-2</v>
      </c>
      <c r="G2293">
        <v>613</v>
      </c>
      <c r="H2293">
        <v>7584.61</v>
      </c>
      <c r="I2293">
        <v>0</v>
      </c>
      <c r="J2293" t="s">
        <v>14</v>
      </c>
      <c r="K2293" t="s">
        <v>15</v>
      </c>
      <c r="L2293" t="s">
        <v>19</v>
      </c>
      <c r="M2293" t="s">
        <v>20</v>
      </c>
      <c r="N2293" t="s">
        <v>18</v>
      </c>
      <c r="P2293" s="6">
        <f t="shared" si="35"/>
        <v>0.65116898148148139</v>
      </c>
    </row>
    <row r="2294" spans="1:16" x14ac:dyDescent="0.2">
      <c r="A2294" s="1">
        <v>45089.725190972909</v>
      </c>
      <c r="B2294" s="2">
        <v>45089.725190972909</v>
      </c>
      <c r="C2294" s="3">
        <v>45089.725185185205</v>
      </c>
      <c r="D2294">
        <v>500</v>
      </c>
      <c r="E2294" s="4">
        <v>8.7792784444444438E-2</v>
      </c>
      <c r="F2294" s="5">
        <v>8.7789351851851855E-2</v>
      </c>
      <c r="G2294">
        <v>297</v>
      </c>
      <c r="H2294">
        <v>7585.3</v>
      </c>
      <c r="I2294">
        <v>0</v>
      </c>
      <c r="J2294" t="s">
        <v>14</v>
      </c>
      <c r="K2294" t="s">
        <v>15</v>
      </c>
      <c r="L2294" t="s">
        <v>19</v>
      </c>
      <c r="M2294" t="s">
        <v>20</v>
      </c>
      <c r="N2294" t="s">
        <v>18</v>
      </c>
      <c r="P2294" s="6">
        <f t="shared" si="35"/>
        <v>0.65118055555555554</v>
      </c>
    </row>
    <row r="2295" spans="1:16" x14ac:dyDescent="0.2">
      <c r="A2295" s="1">
        <v>45089.725196180865</v>
      </c>
      <c r="B2295" s="2">
        <v>45089.725196180865</v>
      </c>
      <c r="C2295" s="3">
        <v>45089.725185185205</v>
      </c>
      <c r="D2295">
        <v>950</v>
      </c>
      <c r="E2295" s="4">
        <v>8.7797992569444441E-2</v>
      </c>
      <c r="F2295" s="5">
        <v>8.7789351851851855E-2</v>
      </c>
      <c r="G2295">
        <v>747</v>
      </c>
      <c r="H2295">
        <v>7585.75</v>
      </c>
      <c r="I2295">
        <v>0</v>
      </c>
      <c r="J2295" t="s">
        <v>14</v>
      </c>
      <c r="K2295" t="s">
        <v>15</v>
      </c>
      <c r="L2295" t="s">
        <v>19</v>
      </c>
      <c r="M2295" t="s">
        <v>20</v>
      </c>
      <c r="N2295" t="s">
        <v>18</v>
      </c>
      <c r="P2295" s="6">
        <f t="shared" si="35"/>
        <v>0.65118055555555554</v>
      </c>
    </row>
    <row r="2296" spans="1:16" x14ac:dyDescent="0.2">
      <c r="A2296" s="1">
        <v>45089.72526832344</v>
      </c>
      <c r="B2296" s="2">
        <v>45089.72526832344</v>
      </c>
      <c r="C2296" s="3">
        <v>45089.72526620375</v>
      </c>
      <c r="D2296">
        <v>183</v>
      </c>
      <c r="E2296" s="4">
        <v>8.7870134745370365E-2</v>
      </c>
      <c r="F2296" s="5">
        <v>8.7858796296296296E-2</v>
      </c>
      <c r="G2296">
        <v>980</v>
      </c>
      <c r="H2296">
        <v>7591.98</v>
      </c>
      <c r="I2296">
        <v>0</v>
      </c>
      <c r="J2296" t="s">
        <v>14</v>
      </c>
      <c r="K2296" t="s">
        <v>15</v>
      </c>
      <c r="L2296" t="s">
        <v>19</v>
      </c>
      <c r="M2296" t="s">
        <v>20</v>
      </c>
      <c r="N2296" t="s">
        <v>18</v>
      </c>
      <c r="P2296" s="6">
        <f t="shared" si="35"/>
        <v>0.65125</v>
      </c>
    </row>
    <row r="2297" spans="1:16" x14ac:dyDescent="0.2">
      <c r="A2297" s="1">
        <v>45089.725280282553</v>
      </c>
      <c r="B2297" s="2">
        <v>45089.725280282553</v>
      </c>
      <c r="C2297" s="3">
        <v>45089.725277777761</v>
      </c>
      <c r="D2297">
        <v>216</v>
      </c>
      <c r="E2297" s="4">
        <v>8.7882094143518524E-2</v>
      </c>
      <c r="F2297" s="5">
        <v>8.7881944444444443E-2</v>
      </c>
      <c r="G2297">
        <v>13</v>
      </c>
      <c r="H2297">
        <v>7593.01</v>
      </c>
      <c r="I2297">
        <v>0</v>
      </c>
      <c r="J2297" t="s">
        <v>14</v>
      </c>
      <c r="K2297" t="s">
        <v>15</v>
      </c>
      <c r="L2297" t="s">
        <v>19</v>
      </c>
      <c r="M2297" t="s">
        <v>20</v>
      </c>
      <c r="N2297" t="s">
        <v>18</v>
      </c>
      <c r="P2297" s="6">
        <f t="shared" si="35"/>
        <v>0.65127314814814807</v>
      </c>
    </row>
    <row r="2298" spans="1:16" x14ac:dyDescent="0.2">
      <c r="A2298" s="1">
        <v>45089.725322526414</v>
      </c>
      <c r="B2298" s="2">
        <v>45089.725322526414</v>
      </c>
      <c r="C2298" s="3">
        <v>45089.725312499795</v>
      </c>
      <c r="D2298">
        <v>866</v>
      </c>
      <c r="E2298" s="4">
        <v>8.7924337824074078E-2</v>
      </c>
      <c r="F2298" s="5">
        <v>8.7916666666666671E-2</v>
      </c>
      <c r="G2298">
        <v>663</v>
      </c>
      <c r="H2298">
        <v>7596.66</v>
      </c>
      <c r="I2298">
        <v>0</v>
      </c>
      <c r="J2298" t="s">
        <v>14</v>
      </c>
      <c r="K2298" t="s">
        <v>15</v>
      </c>
      <c r="L2298" t="s">
        <v>19</v>
      </c>
      <c r="M2298" t="s">
        <v>20</v>
      </c>
      <c r="N2298" t="s">
        <v>18</v>
      </c>
      <c r="P2298" s="6">
        <f t="shared" si="35"/>
        <v>0.6513078703703703</v>
      </c>
    </row>
    <row r="2299" spans="1:16" x14ac:dyDescent="0.2">
      <c r="A2299" s="1">
        <v>45089.725338343531</v>
      </c>
      <c r="B2299" s="2">
        <v>45089.725338343531</v>
      </c>
      <c r="C2299" s="3">
        <v>45089.725335648283</v>
      </c>
      <c r="D2299">
        <v>233</v>
      </c>
      <c r="E2299" s="4">
        <v>8.7940155092592592E-2</v>
      </c>
      <c r="F2299" s="5">
        <v>8.7939814814814818E-2</v>
      </c>
      <c r="G2299">
        <v>29</v>
      </c>
      <c r="H2299">
        <v>7598.03</v>
      </c>
      <c r="I2299">
        <v>0</v>
      </c>
      <c r="J2299" t="s">
        <v>14</v>
      </c>
      <c r="K2299" t="s">
        <v>15</v>
      </c>
      <c r="L2299" t="s">
        <v>19</v>
      </c>
      <c r="M2299" t="s">
        <v>20</v>
      </c>
      <c r="N2299" t="s">
        <v>18</v>
      </c>
      <c r="P2299" s="6">
        <f t="shared" si="35"/>
        <v>0.65133101851851849</v>
      </c>
    </row>
    <row r="2300" spans="1:16" x14ac:dyDescent="0.2">
      <c r="A2300" s="1">
        <v>45089.725344901904</v>
      </c>
      <c r="B2300" s="2">
        <v>45089.725344901904</v>
      </c>
      <c r="C2300" s="3">
        <v>45089.725335648283</v>
      </c>
      <c r="D2300">
        <v>800</v>
      </c>
      <c r="E2300" s="4">
        <v>8.7946713472222215E-2</v>
      </c>
      <c r="F2300" s="5">
        <v>8.7939814814814818E-2</v>
      </c>
      <c r="G2300">
        <v>596</v>
      </c>
      <c r="H2300">
        <v>7598.6</v>
      </c>
      <c r="I2300">
        <v>0</v>
      </c>
      <c r="J2300" t="s">
        <v>14</v>
      </c>
      <c r="K2300" t="s">
        <v>15</v>
      </c>
      <c r="L2300" t="s">
        <v>19</v>
      </c>
      <c r="M2300" t="s">
        <v>20</v>
      </c>
      <c r="N2300" t="s">
        <v>18</v>
      </c>
      <c r="P2300" s="6">
        <f t="shared" si="35"/>
        <v>0.65133101851851849</v>
      </c>
    </row>
    <row r="2301" spans="1:16" x14ac:dyDescent="0.2">
      <c r="A2301" s="1">
        <v>45089.725351267494</v>
      </c>
      <c r="B2301" s="2">
        <v>45089.725351267494</v>
      </c>
      <c r="C2301" s="3">
        <v>45089.725347222295</v>
      </c>
      <c r="D2301">
        <v>350</v>
      </c>
      <c r="E2301" s="4">
        <v>8.7953078958333333E-2</v>
      </c>
      <c r="F2301" s="5">
        <v>8.7951388888888885E-2</v>
      </c>
      <c r="G2301">
        <v>146</v>
      </c>
      <c r="H2301">
        <v>7599.15</v>
      </c>
      <c r="I2301">
        <v>0</v>
      </c>
      <c r="J2301" t="s">
        <v>14</v>
      </c>
      <c r="K2301" t="s">
        <v>15</v>
      </c>
      <c r="L2301" t="s">
        <v>19</v>
      </c>
      <c r="M2301" t="s">
        <v>20</v>
      </c>
      <c r="N2301" t="s">
        <v>18</v>
      </c>
      <c r="P2301" s="6">
        <f t="shared" si="35"/>
        <v>0.65134259259259253</v>
      </c>
    </row>
    <row r="2302" spans="1:16" x14ac:dyDescent="0.2">
      <c r="A2302" s="1">
        <v>45089.725357825868</v>
      </c>
      <c r="B2302" s="2">
        <v>45089.725357825868</v>
      </c>
      <c r="C2302" s="3">
        <v>45089.725347222295</v>
      </c>
      <c r="D2302">
        <v>916</v>
      </c>
      <c r="E2302" s="4">
        <v>8.7959637337962956E-2</v>
      </c>
      <c r="F2302" s="5">
        <v>8.7951388888888885E-2</v>
      </c>
      <c r="G2302">
        <v>713</v>
      </c>
      <c r="H2302">
        <v>7599.71</v>
      </c>
      <c r="I2302">
        <v>0</v>
      </c>
      <c r="J2302" t="s">
        <v>14</v>
      </c>
      <c r="K2302" t="s">
        <v>15</v>
      </c>
      <c r="L2302" t="s">
        <v>19</v>
      </c>
      <c r="M2302" t="s">
        <v>20</v>
      </c>
      <c r="N2302" t="s">
        <v>18</v>
      </c>
      <c r="P2302" s="6">
        <f t="shared" si="35"/>
        <v>0.65134259259259253</v>
      </c>
    </row>
    <row r="2303" spans="1:16" x14ac:dyDescent="0.2">
      <c r="A2303" s="1">
        <v>45089.725364963058</v>
      </c>
      <c r="B2303" s="2">
        <v>45089.725364963058</v>
      </c>
      <c r="C2303" s="3">
        <v>45089.725358796306</v>
      </c>
      <c r="D2303">
        <v>533</v>
      </c>
      <c r="E2303" s="4">
        <v>8.7966774398148151E-2</v>
      </c>
      <c r="F2303" s="5">
        <v>8.7962962962962965E-2</v>
      </c>
      <c r="G2303">
        <v>329</v>
      </c>
      <c r="H2303">
        <v>7600.33</v>
      </c>
      <c r="I2303">
        <v>0</v>
      </c>
      <c r="J2303" t="s">
        <v>14</v>
      </c>
      <c r="K2303" t="s">
        <v>15</v>
      </c>
      <c r="L2303" t="s">
        <v>19</v>
      </c>
      <c r="M2303" t="s">
        <v>20</v>
      </c>
      <c r="N2303" t="s">
        <v>18</v>
      </c>
      <c r="P2303" s="6">
        <f t="shared" si="35"/>
        <v>0.65135416666666668</v>
      </c>
    </row>
    <row r="2304" spans="1:16" x14ac:dyDescent="0.2">
      <c r="A2304" s="1">
        <v>45089.725371906999</v>
      </c>
      <c r="B2304" s="2">
        <v>45089.725371906999</v>
      </c>
      <c r="C2304" s="3">
        <v>45089.725370370317</v>
      </c>
      <c r="D2304">
        <v>133</v>
      </c>
      <c r="E2304" s="4">
        <v>8.7973718564814812E-2</v>
      </c>
      <c r="F2304" s="5">
        <v>8.7962962962962965E-2</v>
      </c>
      <c r="G2304">
        <v>929</v>
      </c>
      <c r="H2304">
        <v>7600.93</v>
      </c>
      <c r="I2304">
        <v>0</v>
      </c>
      <c r="J2304" t="s">
        <v>14</v>
      </c>
      <c r="K2304" t="s">
        <v>15</v>
      </c>
      <c r="L2304" t="s">
        <v>19</v>
      </c>
      <c r="M2304" t="s">
        <v>20</v>
      </c>
      <c r="N2304" t="s">
        <v>18</v>
      </c>
      <c r="P2304" s="6">
        <f t="shared" si="35"/>
        <v>0.65135416666666668</v>
      </c>
    </row>
    <row r="2305" spans="1:16" x14ac:dyDescent="0.2">
      <c r="A2305" s="1">
        <v>45089.725378465373</v>
      </c>
      <c r="B2305" s="2">
        <v>45089.725378465373</v>
      </c>
      <c r="C2305" s="3">
        <v>45089.725370370317</v>
      </c>
      <c r="D2305">
        <v>699</v>
      </c>
      <c r="E2305" s="4">
        <v>8.7980276944444449E-2</v>
      </c>
      <c r="F2305" s="5">
        <v>8.7974537037037032E-2</v>
      </c>
      <c r="G2305">
        <v>496</v>
      </c>
      <c r="H2305">
        <v>7601.5</v>
      </c>
      <c r="I2305">
        <v>0</v>
      </c>
      <c r="J2305" t="s">
        <v>14</v>
      </c>
      <c r="K2305" t="s">
        <v>15</v>
      </c>
      <c r="L2305" t="s">
        <v>19</v>
      </c>
      <c r="M2305" t="s">
        <v>20</v>
      </c>
      <c r="N2305" t="s">
        <v>18</v>
      </c>
      <c r="P2305" s="6">
        <f t="shared" si="35"/>
        <v>0.65136574074074072</v>
      </c>
    </row>
    <row r="2306" spans="1:16" x14ac:dyDescent="0.2">
      <c r="A2306" s="1">
        <v>45089.725386566948</v>
      </c>
      <c r="B2306" s="2">
        <v>45089.725386566948</v>
      </c>
      <c r="C2306" s="3">
        <v>45089.725381944329</v>
      </c>
      <c r="D2306">
        <v>399</v>
      </c>
      <c r="E2306" s="4">
        <v>8.7988378472222226E-2</v>
      </c>
      <c r="F2306" s="5">
        <v>8.7986111111111112E-2</v>
      </c>
      <c r="G2306">
        <v>196</v>
      </c>
      <c r="H2306">
        <v>7602.2</v>
      </c>
      <c r="I2306">
        <v>0</v>
      </c>
      <c r="J2306" t="s">
        <v>14</v>
      </c>
      <c r="K2306" t="s">
        <v>15</v>
      </c>
      <c r="L2306" t="s">
        <v>19</v>
      </c>
      <c r="M2306" t="s">
        <v>20</v>
      </c>
      <c r="N2306" t="s">
        <v>18</v>
      </c>
      <c r="P2306" s="6">
        <f t="shared" si="35"/>
        <v>0.65137731481481476</v>
      </c>
    </row>
    <row r="2307" spans="1:16" x14ac:dyDescent="0.2">
      <c r="A2307" s="1">
        <v>45089.725393318105</v>
      </c>
      <c r="B2307" s="2">
        <v>45089.725393318105</v>
      </c>
      <c r="C2307" s="3">
        <v>45089.725381944329</v>
      </c>
      <c r="D2307">
        <v>983</v>
      </c>
      <c r="E2307" s="4">
        <v>8.7995129745370368E-2</v>
      </c>
      <c r="F2307" s="5">
        <v>8.7986111111111112E-2</v>
      </c>
      <c r="G2307">
        <v>779</v>
      </c>
      <c r="H2307">
        <v>7602.78</v>
      </c>
      <c r="I2307">
        <v>0</v>
      </c>
      <c r="J2307" t="s">
        <v>14</v>
      </c>
      <c r="K2307" t="s">
        <v>15</v>
      </c>
      <c r="L2307" t="s">
        <v>19</v>
      </c>
      <c r="M2307" t="s">
        <v>20</v>
      </c>
      <c r="N2307" t="s">
        <v>18</v>
      </c>
      <c r="P2307" s="6">
        <f t="shared" si="35"/>
        <v>0.65137731481481476</v>
      </c>
    </row>
    <row r="2308" spans="1:16" x14ac:dyDescent="0.2">
      <c r="A2308" s="1">
        <v>45089.725404698867</v>
      </c>
      <c r="B2308" s="2">
        <v>45089.725404698867</v>
      </c>
      <c r="C2308" s="3">
        <v>45089.72539351834</v>
      </c>
      <c r="D2308">
        <v>966</v>
      </c>
      <c r="E2308" s="4">
        <v>8.800651046296297E-2</v>
      </c>
      <c r="F2308" s="5">
        <v>8.7997685185185179E-2</v>
      </c>
      <c r="G2308">
        <v>763</v>
      </c>
      <c r="H2308">
        <v>7603.76</v>
      </c>
      <c r="I2308">
        <v>0</v>
      </c>
      <c r="J2308" t="s">
        <v>14</v>
      </c>
      <c r="K2308" t="s">
        <v>15</v>
      </c>
      <c r="L2308" t="s">
        <v>19</v>
      </c>
      <c r="M2308" t="s">
        <v>20</v>
      </c>
      <c r="N2308" t="s">
        <v>18</v>
      </c>
      <c r="P2308" s="6">
        <f t="shared" ref="P2308:P2371" si="36">P$2+F2308</f>
        <v>0.6513888888888888</v>
      </c>
    </row>
    <row r="2309" spans="1:16" x14ac:dyDescent="0.2">
      <c r="A2309" s="1">
        <v>45089.725411836058</v>
      </c>
      <c r="B2309" s="2">
        <v>45089.725411836058</v>
      </c>
      <c r="C2309" s="3">
        <v>45089.725405092817</v>
      </c>
      <c r="D2309">
        <v>583</v>
      </c>
      <c r="E2309" s="4">
        <v>8.801364752314815E-2</v>
      </c>
      <c r="F2309" s="5">
        <v>8.8009259259259259E-2</v>
      </c>
      <c r="G2309">
        <v>379</v>
      </c>
      <c r="H2309">
        <v>7604.38</v>
      </c>
      <c r="I2309">
        <v>0</v>
      </c>
      <c r="J2309" t="s">
        <v>14</v>
      </c>
      <c r="K2309" t="s">
        <v>15</v>
      </c>
      <c r="L2309" t="s">
        <v>19</v>
      </c>
      <c r="M2309" t="s">
        <v>20</v>
      </c>
      <c r="N2309" t="s">
        <v>18</v>
      </c>
      <c r="P2309" s="6">
        <f t="shared" si="36"/>
        <v>0.65140046296296295</v>
      </c>
    </row>
    <row r="2310" spans="1:16" x14ac:dyDescent="0.2">
      <c r="A2310" s="1">
        <v>45089.725423024036</v>
      </c>
      <c r="B2310" s="2">
        <v>45089.725423024036</v>
      </c>
      <c r="C2310" s="3">
        <v>45089.725416666828</v>
      </c>
      <c r="D2310">
        <v>549</v>
      </c>
      <c r="E2310" s="4">
        <v>8.8024835347222219E-2</v>
      </c>
      <c r="F2310" s="5">
        <v>8.802083333333334E-2</v>
      </c>
      <c r="G2310">
        <v>346</v>
      </c>
      <c r="H2310">
        <v>7605.35</v>
      </c>
      <c r="I2310">
        <v>0</v>
      </c>
      <c r="J2310" t="s">
        <v>14</v>
      </c>
      <c r="K2310" t="s">
        <v>15</v>
      </c>
      <c r="L2310" t="s">
        <v>19</v>
      </c>
      <c r="M2310" t="s">
        <v>20</v>
      </c>
      <c r="N2310" t="s">
        <v>18</v>
      </c>
      <c r="P2310" s="6">
        <f t="shared" si="36"/>
        <v>0.65141203703703698</v>
      </c>
    </row>
    <row r="2311" spans="1:16" x14ac:dyDescent="0.2">
      <c r="A2311" s="1">
        <v>45089.725428231992</v>
      </c>
      <c r="B2311" s="2">
        <v>45089.725428231992</v>
      </c>
      <c r="C2311" s="3">
        <v>45089.725416666828</v>
      </c>
      <c r="D2311">
        <v>999</v>
      </c>
      <c r="E2311" s="4">
        <v>8.8030043472222222E-2</v>
      </c>
      <c r="F2311" s="5">
        <v>8.802083333333334E-2</v>
      </c>
      <c r="G2311">
        <v>796</v>
      </c>
      <c r="H2311">
        <v>7605.8</v>
      </c>
      <c r="I2311">
        <v>0</v>
      </c>
      <c r="J2311" t="s">
        <v>14</v>
      </c>
      <c r="K2311" t="s">
        <v>15</v>
      </c>
      <c r="L2311" t="s">
        <v>19</v>
      </c>
      <c r="M2311" t="s">
        <v>20</v>
      </c>
      <c r="N2311" t="s">
        <v>18</v>
      </c>
      <c r="P2311" s="6">
        <f t="shared" si="36"/>
        <v>0.65141203703703698</v>
      </c>
    </row>
    <row r="2312" spans="1:16" x14ac:dyDescent="0.2">
      <c r="A2312" s="1">
        <v>45089.725436719134</v>
      </c>
      <c r="B2312" s="2">
        <v>45089.725436719134</v>
      </c>
      <c r="C2312" s="3">
        <v>45089.725428240839</v>
      </c>
      <c r="D2312">
        <v>733</v>
      </c>
      <c r="E2312" s="4">
        <v>8.8038530787037036E-2</v>
      </c>
      <c r="F2312" s="5">
        <v>8.8032407407407406E-2</v>
      </c>
      <c r="G2312">
        <v>529</v>
      </c>
      <c r="H2312">
        <v>7606.53</v>
      </c>
      <c r="I2312">
        <v>0</v>
      </c>
      <c r="J2312" t="s">
        <v>14</v>
      </c>
      <c r="K2312" t="s">
        <v>15</v>
      </c>
      <c r="L2312" t="s">
        <v>19</v>
      </c>
      <c r="M2312" t="s">
        <v>20</v>
      </c>
      <c r="N2312" t="s">
        <v>18</v>
      </c>
      <c r="P2312" s="6">
        <f t="shared" si="36"/>
        <v>0.65142361111111102</v>
      </c>
    </row>
    <row r="2313" spans="1:16" x14ac:dyDescent="0.2">
      <c r="A2313" s="1">
        <v>45089.725443277508</v>
      </c>
      <c r="B2313" s="2">
        <v>45089.725443277508</v>
      </c>
      <c r="C2313" s="3">
        <v>45089.725439814851</v>
      </c>
      <c r="D2313">
        <v>299</v>
      </c>
      <c r="E2313" s="4">
        <v>8.8045089166666674E-2</v>
      </c>
      <c r="F2313" s="5">
        <v>8.8043981481481487E-2</v>
      </c>
      <c r="G2313">
        <v>96</v>
      </c>
      <c r="H2313">
        <v>7607.1</v>
      </c>
      <c r="I2313">
        <v>0</v>
      </c>
      <c r="J2313" t="s">
        <v>14</v>
      </c>
      <c r="K2313" t="s">
        <v>15</v>
      </c>
      <c r="L2313" t="s">
        <v>19</v>
      </c>
      <c r="M2313" t="s">
        <v>20</v>
      </c>
      <c r="N2313" t="s">
        <v>18</v>
      </c>
      <c r="P2313" s="6">
        <f t="shared" si="36"/>
        <v>0.65143518518518517</v>
      </c>
    </row>
    <row r="2314" spans="1:16" x14ac:dyDescent="0.2">
      <c r="A2314" s="1">
        <v>45089.725464303046</v>
      </c>
      <c r="B2314" s="2">
        <v>45089.725464303046</v>
      </c>
      <c r="C2314" s="3">
        <v>45089.725462962873</v>
      </c>
      <c r="D2314">
        <v>116</v>
      </c>
      <c r="E2314" s="4">
        <v>8.8066114560185191E-2</v>
      </c>
      <c r="F2314" s="5">
        <v>8.8055555555555554E-2</v>
      </c>
      <c r="G2314">
        <v>912</v>
      </c>
      <c r="H2314">
        <v>7608.91</v>
      </c>
      <c r="I2314">
        <v>0</v>
      </c>
      <c r="J2314" t="s">
        <v>14</v>
      </c>
      <c r="K2314" t="s">
        <v>15</v>
      </c>
      <c r="L2314" t="s">
        <v>19</v>
      </c>
      <c r="M2314" t="s">
        <v>20</v>
      </c>
      <c r="N2314" t="s">
        <v>18</v>
      </c>
      <c r="P2314" s="6">
        <f t="shared" si="36"/>
        <v>0.65144675925925921</v>
      </c>
    </row>
    <row r="2315" spans="1:16" x14ac:dyDescent="0.2">
      <c r="A2315" s="1">
        <v>45089.725469125435</v>
      </c>
      <c r="B2315" s="2">
        <v>45089.725469125435</v>
      </c>
      <c r="C2315" s="3">
        <v>45089.725462962873</v>
      </c>
      <c r="D2315">
        <v>532</v>
      </c>
      <c r="E2315" s="4">
        <v>8.8070936898148142E-2</v>
      </c>
      <c r="F2315" s="5">
        <v>8.8067129629629634E-2</v>
      </c>
      <c r="G2315">
        <v>329</v>
      </c>
      <c r="H2315">
        <v>7609.33</v>
      </c>
      <c r="I2315">
        <v>0</v>
      </c>
      <c r="J2315" t="s">
        <v>14</v>
      </c>
      <c r="K2315" t="s">
        <v>15</v>
      </c>
      <c r="L2315" t="s">
        <v>19</v>
      </c>
      <c r="M2315" t="s">
        <v>20</v>
      </c>
      <c r="N2315" t="s">
        <v>18</v>
      </c>
      <c r="P2315" s="6">
        <f t="shared" si="36"/>
        <v>0.65145833333333325</v>
      </c>
    </row>
    <row r="2316" spans="1:16" x14ac:dyDescent="0.2">
      <c r="A2316" s="1">
        <v>45089.725480506197</v>
      </c>
      <c r="B2316" s="2">
        <v>45089.725480506197</v>
      </c>
      <c r="C2316" s="3">
        <v>45089.725474536885</v>
      </c>
      <c r="D2316">
        <v>516</v>
      </c>
      <c r="E2316" s="4">
        <v>8.8082317615740743E-2</v>
      </c>
      <c r="F2316" s="5">
        <v>8.8078703703703701E-2</v>
      </c>
      <c r="G2316">
        <v>312</v>
      </c>
      <c r="H2316">
        <v>7610.31</v>
      </c>
      <c r="I2316">
        <v>0</v>
      </c>
      <c r="J2316" t="s">
        <v>14</v>
      </c>
      <c r="K2316" t="s">
        <v>15</v>
      </c>
      <c r="L2316" t="s">
        <v>19</v>
      </c>
      <c r="M2316" t="s">
        <v>20</v>
      </c>
      <c r="N2316" t="s">
        <v>18</v>
      </c>
      <c r="P2316" s="6">
        <f t="shared" si="36"/>
        <v>0.6514699074074074</v>
      </c>
    </row>
    <row r="2317" spans="1:16" x14ac:dyDescent="0.2">
      <c r="A2317" s="1">
        <v>45089.725487257354</v>
      </c>
      <c r="B2317" s="2">
        <v>45089.725487257354</v>
      </c>
      <c r="C2317" s="3">
        <v>45089.725486110896</v>
      </c>
      <c r="D2317">
        <v>99</v>
      </c>
      <c r="E2317" s="4">
        <v>8.8089068888888886E-2</v>
      </c>
      <c r="F2317" s="5">
        <v>8.8078703703703701E-2</v>
      </c>
      <c r="G2317">
        <v>896</v>
      </c>
      <c r="H2317">
        <v>7610.9</v>
      </c>
      <c r="I2317">
        <v>0</v>
      </c>
      <c r="J2317" t="s">
        <v>14</v>
      </c>
      <c r="K2317" t="s">
        <v>15</v>
      </c>
      <c r="L2317" t="s">
        <v>19</v>
      </c>
      <c r="M2317" t="s">
        <v>20</v>
      </c>
      <c r="N2317" t="s">
        <v>18</v>
      </c>
      <c r="P2317" s="6">
        <f t="shared" si="36"/>
        <v>0.6514699074074074</v>
      </c>
    </row>
    <row r="2318" spans="1:16" x14ac:dyDescent="0.2">
      <c r="A2318" s="1">
        <v>45089.72549343016</v>
      </c>
      <c r="B2318" s="2">
        <v>45089.72549343016</v>
      </c>
      <c r="C2318" s="3">
        <v>45089.725486110896</v>
      </c>
      <c r="D2318">
        <v>632</v>
      </c>
      <c r="E2318" s="4">
        <v>8.8095241481481484E-2</v>
      </c>
      <c r="F2318" s="5">
        <v>8.8090277777777781E-2</v>
      </c>
      <c r="G2318">
        <v>429</v>
      </c>
      <c r="H2318">
        <v>7611.43</v>
      </c>
      <c r="I2318">
        <v>0</v>
      </c>
      <c r="J2318" t="s">
        <v>14</v>
      </c>
      <c r="K2318" t="s">
        <v>15</v>
      </c>
      <c r="L2318" t="s">
        <v>19</v>
      </c>
      <c r="M2318" t="s">
        <v>20</v>
      </c>
      <c r="N2318" t="s">
        <v>18</v>
      </c>
      <c r="P2318" s="6">
        <f t="shared" si="36"/>
        <v>0.65148148148148144</v>
      </c>
    </row>
    <row r="2319" spans="1:16" x14ac:dyDescent="0.2">
      <c r="A2319" s="1">
        <v>45089.725501145702</v>
      </c>
      <c r="B2319" s="2">
        <v>45089.725501145702</v>
      </c>
      <c r="C2319" s="3">
        <v>45089.725497685373</v>
      </c>
      <c r="D2319">
        <v>299</v>
      </c>
      <c r="E2319" s="4">
        <v>8.8102957222222222E-2</v>
      </c>
      <c r="F2319" s="5">
        <v>8.8101851851851848E-2</v>
      </c>
      <c r="G2319">
        <v>96</v>
      </c>
      <c r="H2319">
        <v>7612.1</v>
      </c>
      <c r="I2319">
        <v>0</v>
      </c>
      <c r="J2319" t="s">
        <v>14</v>
      </c>
      <c r="K2319" t="s">
        <v>15</v>
      </c>
      <c r="L2319" t="s">
        <v>19</v>
      </c>
      <c r="M2319" t="s">
        <v>20</v>
      </c>
      <c r="N2319" t="s">
        <v>18</v>
      </c>
      <c r="P2319" s="6">
        <f t="shared" si="36"/>
        <v>0.65149305555555548</v>
      </c>
    </row>
    <row r="2320" spans="1:16" x14ac:dyDescent="0.2">
      <c r="A2320" s="1">
        <v>45089.725507511292</v>
      </c>
      <c r="B2320" s="2">
        <v>45089.725507511292</v>
      </c>
      <c r="C2320" s="3">
        <v>45089.725497685373</v>
      </c>
      <c r="D2320">
        <v>849</v>
      </c>
      <c r="E2320" s="4">
        <v>8.810932270833334E-2</v>
      </c>
      <c r="F2320" s="5">
        <v>8.8101851851851848E-2</v>
      </c>
      <c r="G2320">
        <v>645</v>
      </c>
      <c r="H2320">
        <v>7612.65</v>
      </c>
      <c r="I2320">
        <v>0</v>
      </c>
      <c r="J2320" t="s">
        <v>14</v>
      </c>
      <c r="K2320" t="s">
        <v>15</v>
      </c>
      <c r="L2320" t="s">
        <v>19</v>
      </c>
      <c r="M2320" t="s">
        <v>20</v>
      </c>
      <c r="N2320" t="s">
        <v>18</v>
      </c>
      <c r="P2320" s="6">
        <f t="shared" si="36"/>
        <v>0.65149305555555548</v>
      </c>
    </row>
    <row r="2321" spans="1:16" x14ac:dyDescent="0.2">
      <c r="A2321" s="1">
        <v>45089.725514262449</v>
      </c>
      <c r="B2321" s="2">
        <v>45089.725514262449</v>
      </c>
      <c r="C2321" s="3">
        <v>45089.725509259384</v>
      </c>
      <c r="D2321">
        <v>432</v>
      </c>
      <c r="E2321" s="4">
        <v>8.8116073981481483E-2</v>
      </c>
      <c r="F2321" s="5">
        <v>8.8113425925925928E-2</v>
      </c>
      <c r="G2321">
        <v>229</v>
      </c>
      <c r="H2321">
        <v>7613.23</v>
      </c>
      <c r="I2321">
        <v>0</v>
      </c>
      <c r="J2321" t="s">
        <v>14</v>
      </c>
      <c r="K2321" t="s">
        <v>15</v>
      </c>
      <c r="L2321" t="s">
        <v>19</v>
      </c>
      <c r="M2321" t="s">
        <v>20</v>
      </c>
      <c r="N2321" t="s">
        <v>18</v>
      </c>
      <c r="P2321" s="6">
        <f t="shared" si="36"/>
        <v>0.65150462962962963</v>
      </c>
    </row>
    <row r="2322" spans="1:16" x14ac:dyDescent="0.2">
      <c r="A2322" s="1">
        <v>45089.725521977991</v>
      </c>
      <c r="B2322" s="2">
        <v>45089.725521977991</v>
      </c>
      <c r="C2322" s="3">
        <v>45089.725520833395</v>
      </c>
      <c r="D2322">
        <v>99</v>
      </c>
      <c r="E2322" s="4">
        <v>8.8123789722222221E-2</v>
      </c>
      <c r="F2322" s="5">
        <v>8.8113425925925928E-2</v>
      </c>
      <c r="G2322">
        <v>895</v>
      </c>
      <c r="H2322">
        <v>7613.9</v>
      </c>
      <c r="I2322">
        <v>0</v>
      </c>
      <c r="J2322" t="s">
        <v>14</v>
      </c>
      <c r="K2322" t="s">
        <v>15</v>
      </c>
      <c r="L2322" t="s">
        <v>19</v>
      </c>
      <c r="M2322" t="s">
        <v>20</v>
      </c>
      <c r="N2322" t="s">
        <v>18</v>
      </c>
      <c r="P2322" s="6">
        <f t="shared" si="36"/>
        <v>0.65150462962962963</v>
      </c>
    </row>
    <row r="2323" spans="1:16" x14ac:dyDescent="0.2">
      <c r="A2323" s="1">
        <v>45089.725529115181</v>
      </c>
      <c r="B2323" s="2">
        <v>45089.725529115181</v>
      </c>
      <c r="C2323" s="3">
        <v>45089.725520833395</v>
      </c>
      <c r="D2323">
        <v>716</v>
      </c>
      <c r="E2323" s="4">
        <v>8.8130926782407401E-2</v>
      </c>
      <c r="F2323" s="5">
        <v>8.8124999999999995E-2</v>
      </c>
      <c r="G2323">
        <v>512</v>
      </c>
      <c r="H2323">
        <v>7614.51</v>
      </c>
      <c r="I2323">
        <v>0</v>
      </c>
      <c r="J2323" t="s">
        <v>14</v>
      </c>
      <c r="K2323" t="s">
        <v>15</v>
      </c>
      <c r="L2323" t="s">
        <v>19</v>
      </c>
      <c r="M2323" t="s">
        <v>20</v>
      </c>
      <c r="N2323" t="s">
        <v>18</v>
      </c>
      <c r="P2323" s="6">
        <f t="shared" si="36"/>
        <v>0.65151620370370367</v>
      </c>
    </row>
    <row r="2324" spans="1:16" x14ac:dyDescent="0.2">
      <c r="A2324" s="1">
        <v>45089.725536445156</v>
      </c>
      <c r="B2324" s="2">
        <v>45089.725536445156</v>
      </c>
      <c r="C2324" s="3">
        <v>45089.725532407407</v>
      </c>
      <c r="D2324">
        <v>349</v>
      </c>
      <c r="E2324" s="4">
        <v>8.8138256736111115E-2</v>
      </c>
      <c r="F2324" s="5">
        <v>8.8136574074074076E-2</v>
      </c>
      <c r="G2324">
        <v>145</v>
      </c>
      <c r="H2324">
        <v>7615.15</v>
      </c>
      <c r="I2324">
        <v>0</v>
      </c>
      <c r="J2324" t="s">
        <v>14</v>
      </c>
      <c r="K2324" t="s">
        <v>15</v>
      </c>
      <c r="L2324" t="s">
        <v>19</v>
      </c>
      <c r="M2324" t="s">
        <v>20</v>
      </c>
      <c r="N2324" t="s">
        <v>18</v>
      </c>
      <c r="P2324" s="6">
        <f t="shared" si="36"/>
        <v>0.65152777777777771</v>
      </c>
    </row>
    <row r="2325" spans="1:16" x14ac:dyDescent="0.2">
      <c r="A2325" s="1">
        <v>45089.725542617962</v>
      </c>
      <c r="B2325" s="2">
        <v>45089.725542617962</v>
      </c>
      <c r="C2325" s="3">
        <v>45089.725532407407</v>
      </c>
      <c r="D2325">
        <v>882</v>
      </c>
      <c r="E2325" s="4">
        <v>8.81444293287037E-2</v>
      </c>
      <c r="F2325" s="5">
        <v>8.8136574074074076E-2</v>
      </c>
      <c r="G2325">
        <v>679</v>
      </c>
      <c r="H2325">
        <v>7615.68</v>
      </c>
      <c r="I2325">
        <v>0</v>
      </c>
      <c r="J2325" t="s">
        <v>14</v>
      </c>
      <c r="K2325" t="s">
        <v>15</v>
      </c>
      <c r="L2325" t="s">
        <v>19</v>
      </c>
      <c r="M2325" t="s">
        <v>20</v>
      </c>
      <c r="N2325" t="s">
        <v>18</v>
      </c>
      <c r="P2325" s="6">
        <f t="shared" si="36"/>
        <v>0.65152777777777771</v>
      </c>
    </row>
    <row r="2326" spans="1:16" x14ac:dyDescent="0.2">
      <c r="A2326" s="1">
        <v>45089.725549176335</v>
      </c>
      <c r="B2326" s="2">
        <v>45089.725549176335</v>
      </c>
      <c r="C2326" s="3">
        <v>45089.725543981418</v>
      </c>
      <c r="D2326">
        <v>449</v>
      </c>
      <c r="E2326" s="4">
        <v>8.8150987708333337E-2</v>
      </c>
      <c r="F2326" s="5">
        <v>8.8148148148148142E-2</v>
      </c>
      <c r="G2326">
        <v>245</v>
      </c>
      <c r="H2326">
        <v>7616.25</v>
      </c>
      <c r="I2326">
        <v>0</v>
      </c>
      <c r="J2326" t="s">
        <v>14</v>
      </c>
      <c r="K2326" t="s">
        <v>15</v>
      </c>
      <c r="L2326" t="s">
        <v>19</v>
      </c>
      <c r="M2326" t="s">
        <v>20</v>
      </c>
      <c r="N2326" t="s">
        <v>18</v>
      </c>
      <c r="P2326" s="6">
        <f t="shared" si="36"/>
        <v>0.65153935185185174</v>
      </c>
    </row>
    <row r="2327" spans="1:16" x14ac:dyDescent="0.2">
      <c r="A2327" s="1">
        <v>45089.725555155892</v>
      </c>
      <c r="B2327" s="2">
        <v>45089.725555155892</v>
      </c>
      <c r="C2327" s="3">
        <v>45089.725543981418</v>
      </c>
      <c r="D2327">
        <v>965</v>
      </c>
      <c r="E2327" s="4">
        <v>8.8156967407407402E-2</v>
      </c>
      <c r="F2327" s="5">
        <v>8.8148148148148142E-2</v>
      </c>
      <c r="G2327">
        <v>762</v>
      </c>
      <c r="H2327">
        <v>7616.76</v>
      </c>
      <c r="I2327">
        <v>0</v>
      </c>
      <c r="J2327" t="s">
        <v>14</v>
      </c>
      <c r="K2327" t="s">
        <v>15</v>
      </c>
      <c r="L2327" t="s">
        <v>19</v>
      </c>
      <c r="M2327" t="s">
        <v>20</v>
      </c>
      <c r="N2327" t="s">
        <v>18</v>
      </c>
      <c r="P2327" s="6">
        <f t="shared" si="36"/>
        <v>0.65153935185185174</v>
      </c>
    </row>
    <row r="2328" spans="1:16" x14ac:dyDescent="0.2">
      <c r="A2328" s="1">
        <v>45089.72557251621</v>
      </c>
      <c r="B2328" s="2">
        <v>45089.72557251621</v>
      </c>
      <c r="C2328" s="3">
        <v>45089.725567129441</v>
      </c>
      <c r="D2328">
        <v>465</v>
      </c>
      <c r="E2328" s="4">
        <v>8.817432782407407E-2</v>
      </c>
      <c r="F2328" s="5">
        <v>8.8171296296296303E-2</v>
      </c>
      <c r="G2328">
        <v>262</v>
      </c>
      <c r="H2328">
        <v>7618.26</v>
      </c>
      <c r="I2328">
        <v>0</v>
      </c>
      <c r="J2328" t="s">
        <v>14</v>
      </c>
      <c r="K2328" t="s">
        <v>15</v>
      </c>
      <c r="L2328" t="s">
        <v>19</v>
      </c>
      <c r="M2328" t="s">
        <v>20</v>
      </c>
      <c r="N2328" t="s">
        <v>18</v>
      </c>
      <c r="P2328" s="6">
        <f t="shared" si="36"/>
        <v>0.65156249999999993</v>
      </c>
    </row>
    <row r="2329" spans="1:16" x14ac:dyDescent="0.2">
      <c r="A2329" s="1">
        <v>45089.725578689016</v>
      </c>
      <c r="B2329" s="2">
        <v>45089.725578689016</v>
      </c>
      <c r="C2329" s="3">
        <v>45089.725567129441</v>
      </c>
      <c r="D2329">
        <v>999</v>
      </c>
      <c r="E2329" s="4">
        <v>8.8180500416666668E-2</v>
      </c>
      <c r="F2329" s="5">
        <v>8.8171296296296303E-2</v>
      </c>
      <c r="G2329">
        <v>795</v>
      </c>
      <c r="H2329">
        <v>7618.8</v>
      </c>
      <c r="I2329">
        <v>0</v>
      </c>
      <c r="J2329" t="s">
        <v>14</v>
      </c>
      <c r="K2329" t="s">
        <v>15</v>
      </c>
      <c r="L2329" t="s">
        <v>19</v>
      </c>
      <c r="M2329" t="s">
        <v>20</v>
      </c>
      <c r="N2329" t="s">
        <v>18</v>
      </c>
      <c r="P2329" s="6">
        <f t="shared" si="36"/>
        <v>0.65156249999999993</v>
      </c>
    </row>
    <row r="2330" spans="1:16" x14ac:dyDescent="0.2">
      <c r="A2330" s="1">
        <v>45089.725589876529</v>
      </c>
      <c r="B2330" s="2">
        <v>45089.725589876529</v>
      </c>
      <c r="C2330" s="3">
        <v>45089.725578703918</v>
      </c>
      <c r="D2330">
        <v>965</v>
      </c>
      <c r="E2330" s="4">
        <v>8.8191688240740737E-2</v>
      </c>
      <c r="F2330" s="5">
        <v>8.818287037037037E-2</v>
      </c>
      <c r="G2330">
        <v>762</v>
      </c>
      <c r="H2330">
        <v>7619.76</v>
      </c>
      <c r="I2330">
        <v>0</v>
      </c>
      <c r="J2330" t="s">
        <v>14</v>
      </c>
      <c r="K2330" t="s">
        <v>15</v>
      </c>
      <c r="L2330" t="s">
        <v>19</v>
      </c>
      <c r="M2330" t="s">
        <v>20</v>
      </c>
      <c r="N2330" t="s">
        <v>18</v>
      </c>
      <c r="P2330" s="6">
        <f t="shared" si="36"/>
        <v>0.65157407407407408</v>
      </c>
    </row>
    <row r="2331" spans="1:16" x14ac:dyDescent="0.2">
      <c r="A2331" s="1">
        <v>45089.725597399753</v>
      </c>
      <c r="B2331" s="2">
        <v>45089.725597399753</v>
      </c>
      <c r="C2331" s="3">
        <v>45089.725590277929</v>
      </c>
      <c r="D2331">
        <v>615</v>
      </c>
      <c r="E2331" s="4">
        <v>8.819921108796297E-2</v>
      </c>
      <c r="F2331" s="5">
        <v>8.819444444444445E-2</v>
      </c>
      <c r="G2331">
        <v>412</v>
      </c>
      <c r="H2331">
        <v>7620.41</v>
      </c>
      <c r="I2331">
        <v>0</v>
      </c>
      <c r="J2331" t="s">
        <v>14</v>
      </c>
      <c r="K2331" t="s">
        <v>15</v>
      </c>
      <c r="L2331" t="s">
        <v>19</v>
      </c>
      <c r="M2331" t="s">
        <v>20</v>
      </c>
      <c r="N2331" t="s">
        <v>18</v>
      </c>
      <c r="P2331" s="6">
        <f t="shared" si="36"/>
        <v>0.65158564814814812</v>
      </c>
    </row>
    <row r="2332" spans="1:16" x14ac:dyDescent="0.2">
      <c r="A2332" s="1">
        <v>45089.725605115294</v>
      </c>
      <c r="B2332" s="2">
        <v>45089.725605115294</v>
      </c>
      <c r="C2332" s="3">
        <v>45089.72560185194</v>
      </c>
      <c r="D2332">
        <v>282</v>
      </c>
      <c r="E2332" s="4">
        <v>8.8206926828703708E-2</v>
      </c>
      <c r="F2332" s="5">
        <v>8.8206018518518517E-2</v>
      </c>
      <c r="G2332">
        <v>78</v>
      </c>
      <c r="H2332">
        <v>7621.08</v>
      </c>
      <c r="I2332">
        <v>0</v>
      </c>
      <c r="J2332" t="s">
        <v>14</v>
      </c>
      <c r="K2332" t="s">
        <v>15</v>
      </c>
      <c r="L2332" t="s">
        <v>19</v>
      </c>
      <c r="M2332" t="s">
        <v>20</v>
      </c>
      <c r="N2332" t="s">
        <v>18</v>
      </c>
      <c r="P2332" s="6">
        <f t="shared" si="36"/>
        <v>0.65159722222222216</v>
      </c>
    </row>
    <row r="2333" spans="1:16" x14ac:dyDescent="0.2">
      <c r="A2333" s="1">
        <v>45089.725612638053</v>
      </c>
      <c r="B2333" s="2">
        <v>45089.725612638053</v>
      </c>
      <c r="C2333" s="3">
        <v>45089.72560185194</v>
      </c>
      <c r="D2333">
        <v>932</v>
      </c>
      <c r="E2333" s="4">
        <v>8.8214449675925927E-2</v>
      </c>
      <c r="F2333" s="5">
        <v>8.8206018518518517E-2</v>
      </c>
      <c r="G2333">
        <v>728</v>
      </c>
      <c r="H2333">
        <v>7621.73</v>
      </c>
      <c r="I2333">
        <v>0</v>
      </c>
      <c r="J2333" t="s">
        <v>14</v>
      </c>
      <c r="K2333" t="s">
        <v>15</v>
      </c>
      <c r="L2333" t="s">
        <v>19</v>
      </c>
      <c r="M2333" t="s">
        <v>20</v>
      </c>
      <c r="N2333" t="s">
        <v>18</v>
      </c>
      <c r="P2333" s="6">
        <f t="shared" si="36"/>
        <v>0.65159722222222216</v>
      </c>
    </row>
    <row r="2334" spans="1:16" x14ac:dyDescent="0.2">
      <c r="A2334" s="1">
        <v>45089.725619775243</v>
      </c>
      <c r="B2334" s="2">
        <v>45089.725619775243</v>
      </c>
      <c r="C2334" s="3">
        <v>45089.725613425951</v>
      </c>
      <c r="D2334">
        <v>549</v>
      </c>
      <c r="E2334" s="4">
        <v>8.8221586736111107E-2</v>
      </c>
      <c r="F2334" s="5">
        <v>8.8217592592592597E-2</v>
      </c>
      <c r="G2334">
        <v>345</v>
      </c>
      <c r="H2334">
        <v>7622.35</v>
      </c>
      <c r="I2334">
        <v>0</v>
      </c>
      <c r="J2334" t="s">
        <v>14</v>
      </c>
      <c r="K2334" t="s">
        <v>15</v>
      </c>
      <c r="L2334" t="s">
        <v>19</v>
      </c>
      <c r="M2334" t="s">
        <v>20</v>
      </c>
      <c r="N2334" t="s">
        <v>18</v>
      </c>
      <c r="P2334" s="6">
        <f t="shared" si="36"/>
        <v>0.6516087962962962</v>
      </c>
    </row>
    <row r="2335" spans="1:16" x14ac:dyDescent="0.2">
      <c r="A2335" s="1">
        <v>45089.725627298001</v>
      </c>
      <c r="B2335" s="2">
        <v>45089.725627298001</v>
      </c>
      <c r="C2335" s="3">
        <v>45089.725624999963</v>
      </c>
      <c r="D2335">
        <v>199</v>
      </c>
      <c r="E2335" s="4">
        <v>8.822910958333334E-2</v>
      </c>
      <c r="F2335" s="5">
        <v>8.8217592592592597E-2</v>
      </c>
      <c r="G2335">
        <v>995</v>
      </c>
      <c r="H2335">
        <v>7623</v>
      </c>
      <c r="I2335">
        <v>0</v>
      </c>
      <c r="J2335" t="s">
        <v>14</v>
      </c>
      <c r="K2335" t="s">
        <v>15</v>
      </c>
      <c r="L2335" t="s">
        <v>19</v>
      </c>
      <c r="M2335" t="s">
        <v>20</v>
      </c>
      <c r="N2335" t="s">
        <v>18</v>
      </c>
      <c r="P2335" s="6">
        <f t="shared" si="36"/>
        <v>0.6516087962962962</v>
      </c>
    </row>
    <row r="2336" spans="1:16" x14ac:dyDescent="0.2">
      <c r="A2336" s="1">
        <v>45089.725633470807</v>
      </c>
      <c r="B2336" s="2">
        <v>45089.725633470807</v>
      </c>
      <c r="C2336" s="3">
        <v>45089.725624999963</v>
      </c>
      <c r="D2336">
        <v>732</v>
      </c>
      <c r="E2336" s="4">
        <v>8.8235282175925925E-2</v>
      </c>
      <c r="F2336" s="5">
        <v>8.8229166666666664E-2</v>
      </c>
      <c r="G2336">
        <v>528</v>
      </c>
      <c r="H2336">
        <v>7623.53</v>
      </c>
      <c r="I2336">
        <v>0</v>
      </c>
      <c r="J2336" t="s">
        <v>14</v>
      </c>
      <c r="K2336" t="s">
        <v>15</v>
      </c>
      <c r="L2336" t="s">
        <v>19</v>
      </c>
      <c r="M2336" t="s">
        <v>20</v>
      </c>
      <c r="N2336" t="s">
        <v>18</v>
      </c>
      <c r="P2336" s="6">
        <f t="shared" si="36"/>
        <v>0.65162037037037035</v>
      </c>
    </row>
    <row r="2337" spans="1:16" x14ac:dyDescent="0.2">
      <c r="A2337" s="1">
        <v>45089.725640800782</v>
      </c>
      <c r="B2337" s="2">
        <v>45089.725640800782</v>
      </c>
      <c r="C2337" s="3">
        <v>45089.725636573974</v>
      </c>
      <c r="D2337">
        <v>365</v>
      </c>
      <c r="E2337" s="4">
        <v>8.8242612129629625E-2</v>
      </c>
      <c r="F2337" s="5">
        <v>8.8240740740740745E-2</v>
      </c>
      <c r="G2337">
        <v>162</v>
      </c>
      <c r="H2337">
        <v>7624.16</v>
      </c>
      <c r="I2337">
        <v>0</v>
      </c>
      <c r="J2337" t="s">
        <v>14</v>
      </c>
      <c r="K2337" t="s">
        <v>15</v>
      </c>
      <c r="L2337" t="s">
        <v>19</v>
      </c>
      <c r="M2337" t="s">
        <v>20</v>
      </c>
      <c r="N2337" t="s">
        <v>18</v>
      </c>
      <c r="P2337" s="6">
        <f t="shared" si="36"/>
        <v>0.65163194444444439</v>
      </c>
    </row>
    <row r="2338" spans="1:16" x14ac:dyDescent="0.2">
      <c r="A2338" s="1">
        <v>45089.725648902357</v>
      </c>
      <c r="B2338" s="2">
        <v>45089.725648902357</v>
      </c>
      <c r="C2338" s="3">
        <v>45089.725648147985</v>
      </c>
      <c r="D2338">
        <v>65</v>
      </c>
      <c r="E2338" s="4">
        <v>8.8250713657407401E-2</v>
      </c>
      <c r="F2338" s="5">
        <v>8.8240740740740745E-2</v>
      </c>
      <c r="G2338">
        <v>862</v>
      </c>
      <c r="H2338">
        <v>7624.86</v>
      </c>
      <c r="I2338">
        <v>0</v>
      </c>
      <c r="J2338" t="s">
        <v>14</v>
      </c>
      <c r="K2338" t="s">
        <v>15</v>
      </c>
      <c r="L2338" t="s">
        <v>19</v>
      </c>
      <c r="M2338" t="s">
        <v>20</v>
      </c>
      <c r="N2338" t="s">
        <v>18</v>
      </c>
      <c r="P2338" s="6">
        <f t="shared" si="36"/>
        <v>0.65163194444444439</v>
      </c>
    </row>
    <row r="2339" spans="1:16" x14ac:dyDescent="0.2">
      <c r="A2339" s="1">
        <v>45089.725770425051</v>
      </c>
      <c r="B2339" s="2">
        <v>45089.725770425051</v>
      </c>
      <c r="C2339" s="3">
        <v>45089.72576388903</v>
      </c>
      <c r="D2339">
        <v>565</v>
      </c>
      <c r="E2339" s="4">
        <v>8.8372236574074073E-2</v>
      </c>
      <c r="F2339" s="5">
        <v>8.8368055555555561E-2</v>
      </c>
      <c r="G2339">
        <v>361</v>
      </c>
      <c r="H2339">
        <v>7635.36</v>
      </c>
      <c r="I2339">
        <v>0</v>
      </c>
      <c r="J2339" t="s">
        <v>14</v>
      </c>
      <c r="K2339" t="s">
        <v>15</v>
      </c>
      <c r="L2339" t="s">
        <v>19</v>
      </c>
      <c r="M2339" t="s">
        <v>20</v>
      </c>
      <c r="N2339" t="s">
        <v>18</v>
      </c>
      <c r="P2339" s="6">
        <f t="shared" si="36"/>
        <v>0.65175925925925926</v>
      </c>
    </row>
    <row r="2340" spans="1:16" x14ac:dyDescent="0.2">
      <c r="A2340" s="1">
        <v>45089.725884811021</v>
      </c>
      <c r="B2340" s="2">
        <v>45089.725884811021</v>
      </c>
      <c r="C2340" s="3">
        <v>45089.725879629608</v>
      </c>
      <c r="D2340">
        <v>448</v>
      </c>
      <c r="E2340" s="4">
        <v>8.848662243055555E-2</v>
      </c>
      <c r="F2340" s="5">
        <v>8.8483796296296297E-2</v>
      </c>
      <c r="G2340">
        <v>244</v>
      </c>
      <c r="H2340">
        <v>7645.24</v>
      </c>
      <c r="I2340">
        <v>0</v>
      </c>
      <c r="J2340" t="s">
        <v>14</v>
      </c>
      <c r="K2340" t="s">
        <v>15</v>
      </c>
      <c r="L2340" t="s">
        <v>19</v>
      </c>
      <c r="M2340" t="s">
        <v>20</v>
      </c>
      <c r="N2340" t="s">
        <v>18</v>
      </c>
      <c r="P2340" s="6">
        <f t="shared" si="36"/>
        <v>0.65187499999999998</v>
      </c>
    </row>
    <row r="2341" spans="1:16" x14ac:dyDescent="0.2">
      <c r="A2341" s="1">
        <v>45089.725903714541</v>
      </c>
      <c r="B2341" s="2">
        <v>45089.725903714541</v>
      </c>
      <c r="C2341" s="3">
        <v>45089.725902777631</v>
      </c>
      <c r="D2341">
        <v>81</v>
      </c>
      <c r="E2341" s="4">
        <v>8.8505525995370371E-2</v>
      </c>
      <c r="F2341" s="5">
        <v>8.8495370370370377E-2</v>
      </c>
      <c r="G2341">
        <v>877</v>
      </c>
      <c r="H2341">
        <v>7646.88</v>
      </c>
      <c r="I2341">
        <v>0</v>
      </c>
      <c r="J2341" t="s">
        <v>14</v>
      </c>
      <c r="K2341" t="s">
        <v>15</v>
      </c>
      <c r="L2341" t="s">
        <v>19</v>
      </c>
      <c r="M2341" t="s">
        <v>20</v>
      </c>
      <c r="N2341" t="s">
        <v>18</v>
      </c>
      <c r="P2341" s="6">
        <f t="shared" si="36"/>
        <v>0.65188657407407402</v>
      </c>
    </row>
    <row r="2342" spans="1:16" x14ac:dyDescent="0.2">
      <c r="A2342" s="1">
        <v>45089.725912973285</v>
      </c>
      <c r="B2342" s="2">
        <v>45089.725912973285</v>
      </c>
      <c r="C2342" s="3">
        <v>45089.725902777631</v>
      </c>
      <c r="D2342">
        <v>881</v>
      </c>
      <c r="E2342" s="4">
        <v>8.8514784884259262E-2</v>
      </c>
      <c r="F2342" s="5">
        <v>8.8506944444444444E-2</v>
      </c>
      <c r="G2342">
        <v>677</v>
      </c>
      <c r="H2342">
        <v>7647.68</v>
      </c>
      <c r="I2342">
        <v>0</v>
      </c>
      <c r="J2342" t="s">
        <v>14</v>
      </c>
      <c r="K2342" t="s">
        <v>15</v>
      </c>
      <c r="L2342" t="s">
        <v>19</v>
      </c>
      <c r="M2342" t="s">
        <v>20</v>
      </c>
      <c r="N2342" t="s">
        <v>18</v>
      </c>
      <c r="P2342" s="6">
        <f t="shared" si="36"/>
        <v>0.65189814814814806</v>
      </c>
    </row>
    <row r="2343" spans="1:16" x14ac:dyDescent="0.2">
      <c r="A2343" s="1">
        <v>45089.72594634397</v>
      </c>
      <c r="B2343" s="2">
        <v>45089.72594634397</v>
      </c>
      <c r="C2343" s="3">
        <v>45089.72593750013</v>
      </c>
      <c r="D2343">
        <v>764</v>
      </c>
      <c r="E2343" s="4">
        <v>8.8548155462962963E-2</v>
      </c>
      <c r="F2343" s="5">
        <v>8.8541666666666671E-2</v>
      </c>
      <c r="G2343">
        <v>561</v>
      </c>
      <c r="H2343">
        <v>7650.56</v>
      </c>
      <c r="I2343">
        <v>0</v>
      </c>
      <c r="J2343" t="s">
        <v>14</v>
      </c>
      <c r="K2343" t="s">
        <v>15</v>
      </c>
      <c r="L2343" t="s">
        <v>19</v>
      </c>
      <c r="M2343" t="s">
        <v>20</v>
      </c>
      <c r="N2343" t="s">
        <v>18</v>
      </c>
      <c r="P2343" s="6">
        <f t="shared" si="36"/>
        <v>0.65193287037037029</v>
      </c>
    </row>
    <row r="2344" spans="1:16" x14ac:dyDescent="0.2">
      <c r="A2344" s="1">
        <v>45089.725963125471</v>
      </c>
      <c r="B2344" s="2">
        <v>45089.725963125471</v>
      </c>
      <c r="C2344" s="3">
        <v>45089.725960648153</v>
      </c>
      <c r="D2344">
        <v>214</v>
      </c>
      <c r="E2344" s="4">
        <v>8.8564937199074073E-2</v>
      </c>
      <c r="F2344" s="5">
        <v>8.8564814814814818E-2</v>
      </c>
      <c r="G2344">
        <v>11</v>
      </c>
      <c r="H2344">
        <v>7652.01</v>
      </c>
      <c r="I2344">
        <v>0</v>
      </c>
      <c r="J2344" t="s">
        <v>14</v>
      </c>
      <c r="K2344" t="s">
        <v>15</v>
      </c>
      <c r="L2344" t="s">
        <v>19</v>
      </c>
      <c r="M2344" t="s">
        <v>20</v>
      </c>
      <c r="N2344" t="s">
        <v>18</v>
      </c>
      <c r="P2344" s="6">
        <f t="shared" si="36"/>
        <v>0.65195601851851848</v>
      </c>
    </row>
    <row r="2345" spans="1:16" x14ac:dyDescent="0.2">
      <c r="A2345" s="1">
        <v>45089.725972191896</v>
      </c>
      <c r="B2345" s="2">
        <v>45089.725972191896</v>
      </c>
      <c r="C2345" s="3">
        <v>45089.725960648153</v>
      </c>
      <c r="D2345">
        <v>997</v>
      </c>
      <c r="E2345" s="4">
        <v>8.8574003194444445E-2</v>
      </c>
      <c r="F2345" s="5">
        <v>8.8564814814814818E-2</v>
      </c>
      <c r="G2345">
        <v>794</v>
      </c>
      <c r="H2345">
        <v>7652.79</v>
      </c>
      <c r="I2345">
        <v>0</v>
      </c>
      <c r="J2345" t="s">
        <v>14</v>
      </c>
      <c r="K2345" t="s">
        <v>15</v>
      </c>
      <c r="L2345" t="s">
        <v>19</v>
      </c>
      <c r="M2345" t="s">
        <v>20</v>
      </c>
      <c r="N2345" t="s">
        <v>18</v>
      </c>
      <c r="P2345" s="6">
        <f t="shared" si="36"/>
        <v>0.65195601851851848</v>
      </c>
    </row>
    <row r="2346" spans="1:16" x14ac:dyDescent="0.2">
      <c r="A2346" s="1">
        <v>45089.725983379409</v>
      </c>
      <c r="B2346" s="2">
        <v>45089.725983379409</v>
      </c>
      <c r="C2346" s="3">
        <v>45089.725972222164</v>
      </c>
      <c r="D2346">
        <v>964</v>
      </c>
      <c r="E2346" s="4">
        <v>8.8585191018518514E-2</v>
      </c>
      <c r="F2346" s="5">
        <v>8.8576388888888885E-2</v>
      </c>
      <c r="G2346">
        <v>761</v>
      </c>
      <c r="H2346">
        <v>7653.76</v>
      </c>
      <c r="I2346">
        <v>0</v>
      </c>
      <c r="J2346" t="s">
        <v>14</v>
      </c>
      <c r="K2346" t="s">
        <v>15</v>
      </c>
      <c r="L2346" t="s">
        <v>19</v>
      </c>
      <c r="M2346" t="s">
        <v>20</v>
      </c>
      <c r="N2346" t="s">
        <v>18</v>
      </c>
      <c r="P2346" s="6">
        <f t="shared" si="36"/>
        <v>0.65196759259259252</v>
      </c>
    </row>
    <row r="2347" spans="1:16" x14ac:dyDescent="0.2">
      <c r="A2347" s="1">
        <v>45089.726037968416</v>
      </c>
      <c r="B2347" s="2">
        <v>45089.726037968416</v>
      </c>
      <c r="C2347" s="3">
        <v>45089.726030092686</v>
      </c>
      <c r="D2347">
        <v>680</v>
      </c>
      <c r="E2347" s="4">
        <v>8.8639779884259265E-2</v>
      </c>
      <c r="F2347" s="5">
        <v>8.863425925925926E-2</v>
      </c>
      <c r="G2347">
        <v>477</v>
      </c>
      <c r="H2347">
        <v>7658.48</v>
      </c>
      <c r="I2347">
        <v>0</v>
      </c>
      <c r="J2347" t="s">
        <v>14</v>
      </c>
      <c r="K2347" t="s">
        <v>15</v>
      </c>
      <c r="L2347" t="s">
        <v>19</v>
      </c>
      <c r="M2347" t="s">
        <v>20</v>
      </c>
      <c r="N2347" t="s">
        <v>18</v>
      </c>
      <c r="P2347" s="6">
        <f t="shared" si="36"/>
        <v>0.65202546296296293</v>
      </c>
    </row>
    <row r="2348" spans="1:16" x14ac:dyDescent="0.2">
      <c r="A2348" s="1">
        <v>45089.726046262775</v>
      </c>
      <c r="B2348" s="2">
        <v>45089.726046262775</v>
      </c>
      <c r="C2348" s="3">
        <v>45089.726041666698</v>
      </c>
      <c r="D2348">
        <v>397</v>
      </c>
      <c r="E2348" s="4">
        <v>8.864807430555556E-2</v>
      </c>
      <c r="F2348" s="5">
        <v>8.8645833333333326E-2</v>
      </c>
      <c r="G2348">
        <v>194</v>
      </c>
      <c r="H2348">
        <v>7659.19</v>
      </c>
      <c r="I2348">
        <v>0</v>
      </c>
      <c r="J2348" t="s">
        <v>14</v>
      </c>
      <c r="K2348" t="s">
        <v>15</v>
      </c>
      <c r="L2348" t="s">
        <v>19</v>
      </c>
      <c r="M2348" t="s">
        <v>20</v>
      </c>
      <c r="N2348" t="s">
        <v>18</v>
      </c>
      <c r="P2348" s="6">
        <f t="shared" si="36"/>
        <v>0.65203703703703697</v>
      </c>
    </row>
    <row r="2349" spans="1:16" x14ac:dyDescent="0.2">
      <c r="A2349" s="1">
        <v>45089.72605436435</v>
      </c>
      <c r="B2349" s="2">
        <v>45089.72605436435</v>
      </c>
      <c r="C2349" s="3">
        <v>45089.726053240709</v>
      </c>
      <c r="D2349">
        <v>97</v>
      </c>
      <c r="E2349" s="4">
        <v>8.8656175833333337E-2</v>
      </c>
      <c r="F2349" s="5">
        <v>8.8645833333333326E-2</v>
      </c>
      <c r="G2349">
        <v>894</v>
      </c>
      <c r="H2349">
        <v>7659.89</v>
      </c>
      <c r="I2349">
        <v>0</v>
      </c>
      <c r="J2349" t="s">
        <v>14</v>
      </c>
      <c r="K2349" t="s">
        <v>15</v>
      </c>
      <c r="L2349" t="s">
        <v>19</v>
      </c>
      <c r="M2349" t="s">
        <v>20</v>
      </c>
      <c r="N2349" t="s">
        <v>18</v>
      </c>
      <c r="P2349" s="6">
        <f t="shared" si="36"/>
        <v>0.65203703703703697</v>
      </c>
    </row>
    <row r="2350" spans="1:16" x14ac:dyDescent="0.2">
      <c r="A2350" s="1">
        <v>45089.726062658709</v>
      </c>
      <c r="B2350" s="2">
        <v>45089.726062658709</v>
      </c>
      <c r="C2350" s="3">
        <v>45089.726053240709</v>
      </c>
      <c r="D2350">
        <v>814</v>
      </c>
      <c r="E2350" s="4">
        <v>8.8664470254629632E-2</v>
      </c>
      <c r="F2350" s="5">
        <v>8.8657407407407407E-2</v>
      </c>
      <c r="G2350">
        <v>610</v>
      </c>
      <c r="H2350">
        <v>7660.61</v>
      </c>
      <c r="I2350">
        <v>0</v>
      </c>
      <c r="J2350" t="s">
        <v>14</v>
      </c>
      <c r="K2350" t="s">
        <v>15</v>
      </c>
      <c r="L2350" t="s">
        <v>19</v>
      </c>
      <c r="M2350" t="s">
        <v>20</v>
      </c>
      <c r="N2350" t="s">
        <v>18</v>
      </c>
      <c r="P2350" s="6">
        <f t="shared" si="36"/>
        <v>0.65204861111111101</v>
      </c>
    </row>
    <row r="2351" spans="1:16" x14ac:dyDescent="0.2">
      <c r="A2351" s="1">
        <v>45089.726160648745</v>
      </c>
      <c r="B2351" s="2">
        <v>45089.726160648745</v>
      </c>
      <c r="C2351" s="3">
        <v>45089.726157407276</v>
      </c>
      <c r="D2351">
        <v>280</v>
      </c>
      <c r="E2351" s="4">
        <v>8.8762460162037038E-2</v>
      </c>
      <c r="F2351" s="5">
        <v>8.8761574074074076E-2</v>
      </c>
      <c r="G2351">
        <v>77</v>
      </c>
      <c r="H2351">
        <v>7669.08</v>
      </c>
      <c r="I2351">
        <v>0</v>
      </c>
      <c r="J2351" t="s">
        <v>14</v>
      </c>
      <c r="K2351" t="s">
        <v>15</v>
      </c>
      <c r="L2351" t="s">
        <v>19</v>
      </c>
      <c r="M2351" t="s">
        <v>20</v>
      </c>
      <c r="N2351" t="s">
        <v>18</v>
      </c>
      <c r="P2351" s="6">
        <f t="shared" si="36"/>
        <v>0.65215277777777769</v>
      </c>
    </row>
    <row r="2352" spans="1:16" x14ac:dyDescent="0.2">
      <c r="A2352" s="1">
        <v>45089.726204242557</v>
      </c>
      <c r="B2352" s="2">
        <v>45089.726204242557</v>
      </c>
      <c r="C2352" s="3">
        <v>45089.726203703787</v>
      </c>
      <c r="D2352">
        <v>47</v>
      </c>
      <c r="E2352" s="4">
        <v>8.8806054097222226E-2</v>
      </c>
      <c r="F2352" s="5">
        <v>8.879629629629629E-2</v>
      </c>
      <c r="G2352">
        <v>843</v>
      </c>
      <c r="H2352">
        <v>7672.84</v>
      </c>
      <c r="I2352">
        <v>0</v>
      </c>
      <c r="J2352" t="s">
        <v>14</v>
      </c>
      <c r="K2352" t="s">
        <v>15</v>
      </c>
      <c r="L2352" t="s">
        <v>19</v>
      </c>
      <c r="M2352" t="s">
        <v>20</v>
      </c>
      <c r="N2352" t="s">
        <v>18</v>
      </c>
      <c r="P2352" s="6">
        <f t="shared" si="36"/>
        <v>0.65218749999999992</v>
      </c>
    </row>
    <row r="2353" spans="1:16" x14ac:dyDescent="0.2">
      <c r="A2353" s="1">
        <v>45089.72621002933</v>
      </c>
      <c r="B2353" s="2">
        <v>45089.72621002933</v>
      </c>
      <c r="C2353" s="3">
        <v>45089.726203703787</v>
      </c>
      <c r="D2353">
        <v>547</v>
      </c>
      <c r="E2353" s="4">
        <v>8.8811840902777772E-2</v>
      </c>
      <c r="F2353" s="5">
        <v>8.880787037037037E-2</v>
      </c>
      <c r="G2353">
        <v>343</v>
      </c>
      <c r="H2353">
        <v>7673.34</v>
      </c>
      <c r="I2353">
        <v>0</v>
      </c>
      <c r="J2353" t="s">
        <v>14</v>
      </c>
      <c r="K2353" t="s">
        <v>15</v>
      </c>
      <c r="L2353" t="s">
        <v>19</v>
      </c>
      <c r="M2353" t="s">
        <v>20</v>
      </c>
      <c r="N2353" t="s">
        <v>18</v>
      </c>
      <c r="P2353" s="6">
        <f t="shared" si="36"/>
        <v>0.65219907407407407</v>
      </c>
    </row>
    <row r="2354" spans="1:16" x14ac:dyDescent="0.2">
      <c r="A2354" s="1">
        <v>45089.726216202136</v>
      </c>
      <c r="B2354" s="2">
        <v>45089.726216202136</v>
      </c>
      <c r="C2354" s="3">
        <v>45089.726215277798</v>
      </c>
      <c r="D2354">
        <v>80</v>
      </c>
      <c r="E2354" s="4">
        <v>8.8818013495370371E-2</v>
      </c>
      <c r="F2354" s="5">
        <v>8.880787037037037E-2</v>
      </c>
      <c r="G2354">
        <v>876</v>
      </c>
      <c r="H2354">
        <v>7673.88</v>
      </c>
      <c r="I2354">
        <v>0</v>
      </c>
      <c r="J2354" t="s">
        <v>14</v>
      </c>
      <c r="K2354" t="s">
        <v>15</v>
      </c>
      <c r="L2354" t="s">
        <v>19</v>
      </c>
      <c r="M2354" t="s">
        <v>20</v>
      </c>
      <c r="N2354" t="s">
        <v>18</v>
      </c>
      <c r="P2354" s="6">
        <f t="shared" si="36"/>
        <v>0.65219907407407407</v>
      </c>
    </row>
    <row r="2355" spans="1:16" x14ac:dyDescent="0.2">
      <c r="A2355" s="1">
        <v>45089.726223146077</v>
      </c>
      <c r="B2355" s="2">
        <v>45089.726223146077</v>
      </c>
      <c r="C2355" s="3">
        <v>45089.726215277798</v>
      </c>
      <c r="D2355">
        <v>680</v>
      </c>
      <c r="E2355" s="4">
        <v>8.8824957662037032E-2</v>
      </c>
      <c r="F2355" s="5">
        <v>8.8819444444444451E-2</v>
      </c>
      <c r="G2355">
        <v>476</v>
      </c>
      <c r="H2355">
        <v>7674.48</v>
      </c>
      <c r="I2355">
        <v>0</v>
      </c>
      <c r="J2355" t="s">
        <v>14</v>
      </c>
      <c r="K2355" t="s">
        <v>15</v>
      </c>
      <c r="L2355" t="s">
        <v>19</v>
      </c>
      <c r="M2355" t="s">
        <v>20</v>
      </c>
      <c r="N2355" t="s">
        <v>18</v>
      </c>
      <c r="P2355" s="6">
        <f t="shared" si="36"/>
        <v>0.65221064814814811</v>
      </c>
    </row>
    <row r="2356" spans="1:16" x14ac:dyDescent="0.2">
      <c r="A2356" s="1">
        <v>45089.726231826469</v>
      </c>
      <c r="B2356" s="2">
        <v>45089.726231826469</v>
      </c>
      <c r="C2356" s="3">
        <v>45089.72622685181</v>
      </c>
      <c r="D2356">
        <v>430</v>
      </c>
      <c r="E2356" s="4">
        <v>8.8833637870370366E-2</v>
      </c>
      <c r="F2356" s="5">
        <v>8.8831018518518517E-2</v>
      </c>
      <c r="G2356">
        <v>226</v>
      </c>
      <c r="H2356">
        <v>7675.23</v>
      </c>
      <c r="I2356">
        <v>0</v>
      </c>
      <c r="J2356" t="s">
        <v>14</v>
      </c>
      <c r="K2356" t="s">
        <v>15</v>
      </c>
      <c r="L2356" t="s">
        <v>19</v>
      </c>
      <c r="M2356" t="s">
        <v>20</v>
      </c>
      <c r="N2356" t="s">
        <v>18</v>
      </c>
      <c r="P2356" s="6">
        <f t="shared" si="36"/>
        <v>0.65222222222222215</v>
      </c>
    </row>
    <row r="2357" spans="1:16" x14ac:dyDescent="0.2">
      <c r="A2357" s="1">
        <v>45089.726239542011</v>
      </c>
      <c r="B2357" s="2">
        <v>45089.726239542011</v>
      </c>
      <c r="C2357" s="3">
        <v>45089.726238425821</v>
      </c>
      <c r="D2357">
        <v>96</v>
      </c>
      <c r="E2357" s="4">
        <v>8.8841353611111118E-2</v>
      </c>
      <c r="F2357" s="5">
        <v>8.8831018518518517E-2</v>
      </c>
      <c r="G2357">
        <v>893</v>
      </c>
      <c r="H2357">
        <v>7675.89</v>
      </c>
      <c r="I2357">
        <v>0</v>
      </c>
      <c r="J2357" t="s">
        <v>14</v>
      </c>
      <c r="K2357" t="s">
        <v>15</v>
      </c>
      <c r="L2357" t="s">
        <v>19</v>
      </c>
      <c r="M2357" t="s">
        <v>20</v>
      </c>
      <c r="N2357" t="s">
        <v>18</v>
      </c>
      <c r="P2357" s="6">
        <f t="shared" si="36"/>
        <v>0.65222222222222215</v>
      </c>
    </row>
    <row r="2358" spans="1:16" x14ac:dyDescent="0.2">
      <c r="A2358" s="1">
        <v>45089.726248994004</v>
      </c>
      <c r="B2358" s="2">
        <v>45089.726248994004</v>
      </c>
      <c r="C2358" s="3">
        <v>45089.726238425821</v>
      </c>
      <c r="D2358">
        <v>913</v>
      </c>
      <c r="E2358" s="4">
        <v>8.8850805393518514E-2</v>
      </c>
      <c r="F2358" s="5">
        <v>8.8842592592592598E-2</v>
      </c>
      <c r="G2358">
        <v>710</v>
      </c>
      <c r="H2358">
        <v>7676.71</v>
      </c>
      <c r="I2358">
        <v>0</v>
      </c>
      <c r="J2358" t="s">
        <v>14</v>
      </c>
      <c r="K2358" t="s">
        <v>15</v>
      </c>
      <c r="L2358" t="s">
        <v>19</v>
      </c>
      <c r="M2358" t="s">
        <v>20</v>
      </c>
      <c r="N2358" t="s">
        <v>18</v>
      </c>
      <c r="P2358" s="6">
        <f t="shared" si="36"/>
        <v>0.6522337962962963</v>
      </c>
    </row>
    <row r="2359" spans="1:16" x14ac:dyDescent="0.2">
      <c r="A2359" s="1">
        <v>45089.726256516762</v>
      </c>
      <c r="B2359" s="2">
        <v>45089.726256516762</v>
      </c>
      <c r="C2359" s="3">
        <v>45089.726249999832</v>
      </c>
      <c r="D2359">
        <v>563</v>
      </c>
      <c r="E2359" s="4">
        <v>8.8858328240740747E-2</v>
      </c>
      <c r="F2359" s="5">
        <v>8.8854166666666665E-2</v>
      </c>
      <c r="G2359">
        <v>360</v>
      </c>
      <c r="H2359">
        <v>7677.36</v>
      </c>
      <c r="I2359">
        <v>0</v>
      </c>
      <c r="J2359" t="s">
        <v>14</v>
      </c>
      <c r="K2359" t="s">
        <v>15</v>
      </c>
      <c r="L2359" t="s">
        <v>19</v>
      </c>
      <c r="M2359" t="s">
        <v>20</v>
      </c>
      <c r="N2359" t="s">
        <v>18</v>
      </c>
      <c r="P2359" s="6">
        <f t="shared" si="36"/>
        <v>0.65224537037037034</v>
      </c>
    </row>
    <row r="2360" spans="1:16" x14ac:dyDescent="0.2">
      <c r="A2360" s="1">
        <v>45089.726264425553</v>
      </c>
      <c r="B2360" s="2">
        <v>45089.726264425553</v>
      </c>
      <c r="C2360" s="3">
        <v>45089.726261573844</v>
      </c>
      <c r="D2360">
        <v>246</v>
      </c>
      <c r="E2360" s="4">
        <v>8.8866236875000004E-2</v>
      </c>
      <c r="F2360" s="5">
        <v>8.8865740740740745E-2</v>
      </c>
      <c r="G2360">
        <v>43</v>
      </c>
      <c r="H2360">
        <v>7678.04</v>
      </c>
      <c r="I2360">
        <v>0</v>
      </c>
      <c r="J2360" t="s">
        <v>14</v>
      </c>
      <c r="K2360" t="s">
        <v>15</v>
      </c>
      <c r="L2360" t="s">
        <v>19</v>
      </c>
      <c r="M2360" t="s">
        <v>20</v>
      </c>
      <c r="N2360" t="s">
        <v>18</v>
      </c>
      <c r="P2360" s="6">
        <f t="shared" si="36"/>
        <v>0.65225694444444438</v>
      </c>
    </row>
    <row r="2361" spans="1:16" x14ac:dyDescent="0.2">
      <c r="A2361" s="1">
        <v>45089.726291044615</v>
      </c>
      <c r="B2361" s="2">
        <v>45089.726291044615</v>
      </c>
      <c r="C2361" s="3">
        <v>45089.726284722332</v>
      </c>
      <c r="D2361">
        <v>546</v>
      </c>
      <c r="E2361" s="4">
        <v>8.8892856180555549E-2</v>
      </c>
      <c r="F2361" s="5">
        <v>8.8888888888888892E-2</v>
      </c>
      <c r="G2361">
        <v>343</v>
      </c>
      <c r="H2361">
        <v>7680.34</v>
      </c>
      <c r="I2361">
        <v>0</v>
      </c>
      <c r="J2361" t="s">
        <v>14</v>
      </c>
      <c r="K2361" t="s">
        <v>15</v>
      </c>
      <c r="L2361" t="s">
        <v>19</v>
      </c>
      <c r="M2361" t="s">
        <v>20</v>
      </c>
      <c r="N2361" t="s">
        <v>18</v>
      </c>
      <c r="P2361" s="6">
        <f t="shared" si="36"/>
        <v>0.65228009259259256</v>
      </c>
    </row>
    <row r="2362" spans="1:16" x14ac:dyDescent="0.2">
      <c r="A2362" s="1">
        <v>45089.72629837459</v>
      </c>
      <c r="B2362" s="2">
        <v>45089.72629837459</v>
      </c>
      <c r="C2362" s="3">
        <v>45089.726296296343</v>
      </c>
      <c r="D2362">
        <v>180</v>
      </c>
      <c r="E2362" s="4">
        <v>8.8900186134259263E-2</v>
      </c>
      <c r="F2362" s="5">
        <v>8.8888888888888892E-2</v>
      </c>
      <c r="G2362">
        <v>976</v>
      </c>
      <c r="H2362">
        <v>7680.98</v>
      </c>
      <c r="I2362">
        <v>0</v>
      </c>
      <c r="J2362" t="s">
        <v>14</v>
      </c>
      <c r="K2362" t="s">
        <v>15</v>
      </c>
      <c r="L2362" t="s">
        <v>19</v>
      </c>
      <c r="M2362" t="s">
        <v>20</v>
      </c>
      <c r="N2362" t="s">
        <v>18</v>
      </c>
      <c r="P2362" s="6">
        <f t="shared" si="36"/>
        <v>0.65228009259259256</v>
      </c>
    </row>
    <row r="2363" spans="1:16" x14ac:dyDescent="0.2">
      <c r="A2363" s="1">
        <v>45089.726304354146</v>
      </c>
      <c r="B2363" s="2">
        <v>45089.726304354146</v>
      </c>
      <c r="C2363" s="3">
        <v>45089.726296296343</v>
      </c>
      <c r="D2363">
        <v>696</v>
      </c>
      <c r="E2363" s="4">
        <v>8.8906165833333328E-2</v>
      </c>
      <c r="F2363" s="5">
        <v>8.8900462962962959E-2</v>
      </c>
      <c r="G2363">
        <v>493</v>
      </c>
      <c r="H2363">
        <v>7681.49</v>
      </c>
      <c r="I2363">
        <v>0</v>
      </c>
      <c r="J2363" t="s">
        <v>14</v>
      </c>
      <c r="K2363" t="s">
        <v>15</v>
      </c>
      <c r="L2363" t="s">
        <v>19</v>
      </c>
      <c r="M2363" t="s">
        <v>20</v>
      </c>
      <c r="N2363" t="s">
        <v>18</v>
      </c>
      <c r="P2363" s="6">
        <f t="shared" si="36"/>
        <v>0.6522916666666666</v>
      </c>
    </row>
    <row r="2364" spans="1:16" x14ac:dyDescent="0.2">
      <c r="A2364" s="1">
        <v>45089.726312648971</v>
      </c>
      <c r="B2364" s="2">
        <v>45089.726312648971</v>
      </c>
      <c r="C2364" s="3">
        <v>45089.726307870355</v>
      </c>
      <c r="D2364">
        <v>413</v>
      </c>
      <c r="E2364" s="4">
        <v>8.8914460254629624E-2</v>
      </c>
      <c r="F2364" s="5">
        <v>8.8912037037037039E-2</v>
      </c>
      <c r="G2364">
        <v>209</v>
      </c>
      <c r="H2364">
        <v>7682.21</v>
      </c>
      <c r="I2364">
        <v>0</v>
      </c>
      <c r="J2364" t="s">
        <v>14</v>
      </c>
      <c r="K2364" t="s">
        <v>15</v>
      </c>
      <c r="L2364" t="s">
        <v>19</v>
      </c>
      <c r="M2364" t="s">
        <v>20</v>
      </c>
      <c r="N2364" t="s">
        <v>18</v>
      </c>
      <c r="P2364" s="6">
        <f t="shared" si="36"/>
        <v>0.65230324074074075</v>
      </c>
    </row>
    <row r="2365" spans="1:16" x14ac:dyDescent="0.2">
      <c r="A2365" s="1">
        <v>45089.726320364513</v>
      </c>
      <c r="B2365" s="2">
        <v>45089.726320364513</v>
      </c>
      <c r="C2365" s="3">
        <v>45089.726319444366</v>
      </c>
      <c r="D2365">
        <v>79</v>
      </c>
      <c r="E2365" s="4">
        <v>8.8922175995370376E-2</v>
      </c>
      <c r="F2365" s="5">
        <v>8.8912037037037039E-2</v>
      </c>
      <c r="G2365">
        <v>876</v>
      </c>
      <c r="H2365">
        <v>7682.88</v>
      </c>
      <c r="I2365">
        <v>0</v>
      </c>
      <c r="J2365" t="s">
        <v>14</v>
      </c>
      <c r="K2365" t="s">
        <v>15</v>
      </c>
      <c r="L2365" t="s">
        <v>19</v>
      </c>
      <c r="M2365" t="s">
        <v>20</v>
      </c>
      <c r="N2365" t="s">
        <v>18</v>
      </c>
      <c r="P2365" s="6">
        <f t="shared" si="36"/>
        <v>0.65230324074074075</v>
      </c>
    </row>
    <row r="2366" spans="1:16" x14ac:dyDescent="0.2">
      <c r="A2366" s="1">
        <v>45089.726327501703</v>
      </c>
      <c r="B2366" s="2">
        <v>45089.726327501703</v>
      </c>
      <c r="C2366" s="3">
        <v>45089.726319444366</v>
      </c>
      <c r="D2366">
        <v>696</v>
      </c>
      <c r="E2366" s="4">
        <v>8.8929313055555556E-2</v>
      </c>
      <c r="F2366" s="5">
        <v>8.8923611111111106E-2</v>
      </c>
      <c r="G2366">
        <v>493</v>
      </c>
      <c r="H2366">
        <v>7683.49</v>
      </c>
      <c r="I2366">
        <v>0</v>
      </c>
      <c r="J2366" t="s">
        <v>14</v>
      </c>
      <c r="K2366" t="s">
        <v>15</v>
      </c>
      <c r="L2366" t="s">
        <v>19</v>
      </c>
      <c r="M2366" t="s">
        <v>20</v>
      </c>
      <c r="N2366" t="s">
        <v>18</v>
      </c>
      <c r="P2366" s="6">
        <f t="shared" si="36"/>
        <v>0.65231481481481479</v>
      </c>
    </row>
    <row r="2367" spans="1:16" x14ac:dyDescent="0.2">
      <c r="A2367" s="1">
        <v>45089.726334638428</v>
      </c>
      <c r="B2367" s="2">
        <v>45089.726334638428</v>
      </c>
      <c r="C2367" s="3">
        <v>45089.726331018377</v>
      </c>
      <c r="D2367">
        <v>313</v>
      </c>
      <c r="E2367" s="4">
        <v>8.8936450115740737E-2</v>
      </c>
      <c r="F2367" s="5">
        <v>8.8935185185185187E-2</v>
      </c>
      <c r="G2367">
        <v>109</v>
      </c>
      <c r="H2367">
        <v>7684.11</v>
      </c>
      <c r="I2367">
        <v>0</v>
      </c>
      <c r="J2367" t="s">
        <v>14</v>
      </c>
      <c r="K2367" t="s">
        <v>15</v>
      </c>
      <c r="L2367" t="s">
        <v>19</v>
      </c>
      <c r="M2367" t="s">
        <v>20</v>
      </c>
      <c r="N2367" t="s">
        <v>18</v>
      </c>
      <c r="P2367" s="6">
        <f t="shared" si="36"/>
        <v>0.65232638888888883</v>
      </c>
    </row>
    <row r="2368" spans="1:16" x14ac:dyDescent="0.2">
      <c r="A2368" s="1">
        <v>45089.726341582835</v>
      </c>
      <c r="B2368" s="2">
        <v>45089.726341582835</v>
      </c>
      <c r="C2368" s="3">
        <v>45089.726331018377</v>
      </c>
      <c r="D2368">
        <v>913</v>
      </c>
      <c r="E2368" s="4">
        <v>8.8943394282407412E-2</v>
      </c>
      <c r="F2368" s="5">
        <v>8.8935185185185187E-2</v>
      </c>
      <c r="G2368">
        <v>709</v>
      </c>
      <c r="H2368">
        <v>7684.71</v>
      </c>
      <c r="I2368">
        <v>0</v>
      </c>
      <c r="J2368" t="s">
        <v>14</v>
      </c>
      <c r="K2368" t="s">
        <v>15</v>
      </c>
      <c r="L2368" t="s">
        <v>19</v>
      </c>
      <c r="M2368" t="s">
        <v>20</v>
      </c>
      <c r="N2368" t="s">
        <v>18</v>
      </c>
      <c r="P2368" s="6">
        <f t="shared" si="36"/>
        <v>0.65232638888888883</v>
      </c>
    </row>
    <row r="2369" spans="1:16" x14ac:dyDescent="0.2">
      <c r="A2369" s="1">
        <v>45089.726347948425</v>
      </c>
      <c r="B2369" s="2">
        <v>45089.726347948425</v>
      </c>
      <c r="C2369" s="3">
        <v>45089.726342592388</v>
      </c>
      <c r="D2369">
        <v>463</v>
      </c>
      <c r="E2369" s="4">
        <v>8.8949759768518516E-2</v>
      </c>
      <c r="F2369" s="5">
        <v>8.8946759259259253E-2</v>
      </c>
      <c r="G2369">
        <v>259</v>
      </c>
      <c r="H2369">
        <v>7685.26</v>
      </c>
      <c r="I2369">
        <v>0</v>
      </c>
      <c r="J2369" t="s">
        <v>14</v>
      </c>
      <c r="K2369" t="s">
        <v>15</v>
      </c>
      <c r="L2369" t="s">
        <v>19</v>
      </c>
      <c r="M2369" t="s">
        <v>20</v>
      </c>
      <c r="N2369" t="s">
        <v>18</v>
      </c>
      <c r="P2369" s="6">
        <f t="shared" si="36"/>
        <v>0.65233796296296287</v>
      </c>
    </row>
    <row r="2370" spans="1:16" x14ac:dyDescent="0.2">
      <c r="A2370" s="1">
        <v>45089.726354313549</v>
      </c>
      <c r="B2370" s="2">
        <v>45089.726354313549</v>
      </c>
      <c r="C2370" s="3">
        <v>45089.726354166865</v>
      </c>
      <c r="D2370">
        <v>13</v>
      </c>
      <c r="E2370" s="4">
        <v>8.8956125254629634E-2</v>
      </c>
      <c r="F2370" s="5">
        <v>8.8946759259259253E-2</v>
      </c>
      <c r="G2370">
        <v>809</v>
      </c>
      <c r="H2370">
        <v>7685.81</v>
      </c>
      <c r="I2370">
        <v>0</v>
      </c>
      <c r="J2370" t="s">
        <v>14</v>
      </c>
      <c r="K2370" t="s">
        <v>15</v>
      </c>
      <c r="L2370" t="s">
        <v>19</v>
      </c>
      <c r="M2370" t="s">
        <v>20</v>
      </c>
      <c r="N2370" t="s">
        <v>18</v>
      </c>
      <c r="P2370" s="6">
        <f t="shared" si="36"/>
        <v>0.65233796296296287</v>
      </c>
    </row>
    <row r="2371" spans="1:16" x14ac:dyDescent="0.2">
      <c r="A2371" s="1">
        <v>45089.726358943153</v>
      </c>
      <c r="B2371" s="2">
        <v>45089.726358943153</v>
      </c>
      <c r="C2371" s="3">
        <v>45089.726354166865</v>
      </c>
      <c r="D2371">
        <v>413</v>
      </c>
      <c r="E2371" s="4">
        <v>8.8960754699074079E-2</v>
      </c>
      <c r="F2371" s="5">
        <v>8.8958333333333334E-2</v>
      </c>
      <c r="G2371">
        <v>209</v>
      </c>
      <c r="H2371">
        <v>7686.21</v>
      </c>
      <c r="I2371">
        <v>0</v>
      </c>
      <c r="J2371" t="s">
        <v>14</v>
      </c>
      <c r="K2371" t="s">
        <v>15</v>
      </c>
      <c r="L2371" t="s">
        <v>19</v>
      </c>
      <c r="M2371" t="s">
        <v>20</v>
      </c>
      <c r="N2371" t="s">
        <v>18</v>
      </c>
      <c r="P2371" s="6">
        <f t="shared" si="36"/>
        <v>0.65234953703703702</v>
      </c>
    </row>
    <row r="2372" spans="1:16" x14ac:dyDescent="0.2">
      <c r="A2372" s="1">
        <v>45089.726365115959</v>
      </c>
      <c r="B2372" s="2">
        <v>45089.726365115959</v>
      </c>
      <c r="C2372" s="3">
        <v>45089.726354166865</v>
      </c>
      <c r="D2372">
        <v>946</v>
      </c>
      <c r="E2372" s="4">
        <v>8.8966927291666664E-2</v>
      </c>
      <c r="F2372" s="5">
        <v>8.8958333333333334E-2</v>
      </c>
      <c r="G2372">
        <v>743</v>
      </c>
      <c r="H2372">
        <v>7686.74</v>
      </c>
      <c r="I2372">
        <v>0</v>
      </c>
      <c r="J2372" t="s">
        <v>14</v>
      </c>
      <c r="K2372" t="s">
        <v>15</v>
      </c>
      <c r="L2372" t="s">
        <v>19</v>
      </c>
      <c r="M2372" t="s">
        <v>20</v>
      </c>
      <c r="N2372" t="s">
        <v>18</v>
      </c>
      <c r="P2372" s="6">
        <f t="shared" ref="P2372:P2435" si="37">P$2+F2372</f>
        <v>0.65234953703703702</v>
      </c>
    </row>
    <row r="2373" spans="1:16" x14ac:dyDescent="0.2">
      <c r="A2373" s="1">
        <v>45089.726374181919</v>
      </c>
      <c r="B2373" s="2">
        <v>45089.726374181919</v>
      </c>
      <c r="C2373" s="3">
        <v>45089.726365740877</v>
      </c>
      <c r="D2373">
        <v>729</v>
      </c>
      <c r="E2373" s="4">
        <v>8.8975993287037036E-2</v>
      </c>
      <c r="F2373" s="5">
        <v>8.8969907407407414E-2</v>
      </c>
      <c r="G2373">
        <v>526</v>
      </c>
      <c r="H2373">
        <v>7687.53</v>
      </c>
      <c r="I2373">
        <v>0</v>
      </c>
      <c r="J2373" t="s">
        <v>14</v>
      </c>
      <c r="K2373" t="s">
        <v>15</v>
      </c>
      <c r="L2373" t="s">
        <v>19</v>
      </c>
      <c r="M2373" t="s">
        <v>20</v>
      </c>
      <c r="N2373" t="s">
        <v>18</v>
      </c>
      <c r="P2373" s="6">
        <f t="shared" si="37"/>
        <v>0.65236111111111106</v>
      </c>
    </row>
    <row r="2374" spans="1:16" x14ac:dyDescent="0.2">
      <c r="A2374" s="1">
        <v>45089.726379968692</v>
      </c>
      <c r="B2374" s="2">
        <v>45089.726379968692</v>
      </c>
      <c r="C2374" s="3">
        <v>45089.726377314888</v>
      </c>
      <c r="D2374">
        <v>229</v>
      </c>
      <c r="E2374" s="4">
        <v>8.8981780092592597E-2</v>
      </c>
      <c r="F2374" s="5">
        <v>8.8981481481481481E-2</v>
      </c>
      <c r="G2374">
        <v>26</v>
      </c>
      <c r="H2374">
        <v>7688.03</v>
      </c>
      <c r="I2374">
        <v>0</v>
      </c>
      <c r="J2374" t="s">
        <v>14</v>
      </c>
      <c r="K2374" t="s">
        <v>15</v>
      </c>
      <c r="L2374" t="s">
        <v>19</v>
      </c>
      <c r="M2374" t="s">
        <v>20</v>
      </c>
      <c r="N2374" t="s">
        <v>18</v>
      </c>
      <c r="P2374" s="6">
        <f t="shared" si="37"/>
        <v>0.6523726851851851</v>
      </c>
    </row>
    <row r="2375" spans="1:16" x14ac:dyDescent="0.2">
      <c r="A2375" s="1">
        <v>45089.726385755464</v>
      </c>
      <c r="B2375" s="2">
        <v>45089.726385755464</v>
      </c>
      <c r="C2375" s="3">
        <v>45089.726377314888</v>
      </c>
      <c r="D2375">
        <v>729</v>
      </c>
      <c r="E2375" s="4">
        <v>8.8987566898148143E-2</v>
      </c>
      <c r="F2375" s="5">
        <v>8.8981481481481481E-2</v>
      </c>
      <c r="G2375">
        <v>526</v>
      </c>
      <c r="H2375">
        <v>7688.53</v>
      </c>
      <c r="I2375">
        <v>0</v>
      </c>
      <c r="J2375" t="s">
        <v>14</v>
      </c>
      <c r="K2375" t="s">
        <v>15</v>
      </c>
      <c r="L2375" t="s">
        <v>19</v>
      </c>
      <c r="M2375" t="s">
        <v>20</v>
      </c>
      <c r="N2375" t="s">
        <v>18</v>
      </c>
      <c r="P2375" s="6">
        <f t="shared" si="37"/>
        <v>0.6523726851851851</v>
      </c>
    </row>
    <row r="2376" spans="1:16" x14ac:dyDescent="0.2">
      <c r="A2376" s="1">
        <v>45089.726392506622</v>
      </c>
      <c r="B2376" s="2">
        <v>45089.726392506622</v>
      </c>
      <c r="C2376" s="3">
        <v>45089.726388888899</v>
      </c>
      <c r="D2376">
        <v>313</v>
      </c>
      <c r="E2376" s="4">
        <v>8.8994318171296299E-2</v>
      </c>
      <c r="F2376" s="5">
        <v>8.8993055555555561E-2</v>
      </c>
      <c r="G2376">
        <v>109</v>
      </c>
      <c r="H2376">
        <v>7689.11</v>
      </c>
      <c r="I2376">
        <v>0</v>
      </c>
      <c r="J2376" t="s">
        <v>14</v>
      </c>
      <c r="K2376" t="s">
        <v>15</v>
      </c>
      <c r="L2376" t="s">
        <v>19</v>
      </c>
      <c r="M2376" t="s">
        <v>20</v>
      </c>
      <c r="N2376" t="s">
        <v>18</v>
      </c>
      <c r="P2376" s="6">
        <f t="shared" si="37"/>
        <v>0.65238425925925925</v>
      </c>
    </row>
    <row r="2377" spans="1:16" x14ac:dyDescent="0.2">
      <c r="A2377" s="1">
        <v>45089.726399257779</v>
      </c>
      <c r="B2377" s="2">
        <v>45089.726399257779</v>
      </c>
      <c r="C2377" s="3">
        <v>45089.726388888899</v>
      </c>
      <c r="D2377">
        <v>896</v>
      </c>
      <c r="E2377" s="4">
        <v>8.9001069444444442E-2</v>
      </c>
      <c r="F2377" s="5">
        <v>8.8993055555555561E-2</v>
      </c>
      <c r="G2377">
        <v>692</v>
      </c>
      <c r="H2377">
        <v>7689.69</v>
      </c>
      <c r="I2377">
        <v>0</v>
      </c>
      <c r="J2377" t="s">
        <v>14</v>
      </c>
      <c r="K2377" t="s">
        <v>15</v>
      </c>
      <c r="L2377" t="s">
        <v>19</v>
      </c>
      <c r="M2377" t="s">
        <v>20</v>
      </c>
      <c r="N2377" t="s">
        <v>18</v>
      </c>
      <c r="P2377" s="6">
        <f t="shared" si="37"/>
        <v>0.65238425925925925</v>
      </c>
    </row>
    <row r="2378" spans="1:16" x14ac:dyDescent="0.2">
      <c r="A2378" s="1">
        <v>45089.726404466201</v>
      </c>
      <c r="B2378" s="2">
        <v>45089.726404466201</v>
      </c>
      <c r="C2378" s="3">
        <v>45089.726400462911</v>
      </c>
      <c r="D2378">
        <v>346</v>
      </c>
      <c r="E2378" s="4">
        <v>8.9006277569444445E-2</v>
      </c>
      <c r="F2378" s="5">
        <v>8.9004629629629628E-2</v>
      </c>
      <c r="G2378">
        <v>142</v>
      </c>
      <c r="H2378">
        <v>7690.14</v>
      </c>
      <c r="I2378">
        <v>0</v>
      </c>
      <c r="J2378" t="s">
        <v>14</v>
      </c>
      <c r="K2378" t="s">
        <v>15</v>
      </c>
      <c r="L2378" t="s">
        <v>19</v>
      </c>
      <c r="M2378" t="s">
        <v>20</v>
      </c>
      <c r="N2378" t="s">
        <v>18</v>
      </c>
      <c r="P2378" s="6">
        <f t="shared" si="37"/>
        <v>0.65239583333333329</v>
      </c>
    </row>
    <row r="2379" spans="1:16" x14ac:dyDescent="0.2">
      <c r="A2379" s="1">
        <v>45089.726411602926</v>
      </c>
      <c r="B2379" s="2">
        <v>45089.726411602926</v>
      </c>
      <c r="C2379" s="3">
        <v>45089.726400462911</v>
      </c>
      <c r="D2379">
        <v>963</v>
      </c>
      <c r="E2379" s="4">
        <v>8.9013414629629625E-2</v>
      </c>
      <c r="F2379" s="5">
        <v>8.9004629629629628E-2</v>
      </c>
      <c r="G2379">
        <v>759</v>
      </c>
      <c r="H2379">
        <v>7690.76</v>
      </c>
      <c r="I2379">
        <v>0</v>
      </c>
      <c r="J2379" t="s">
        <v>14</v>
      </c>
      <c r="K2379" t="s">
        <v>15</v>
      </c>
      <c r="L2379" t="s">
        <v>19</v>
      </c>
      <c r="M2379" t="s">
        <v>20</v>
      </c>
      <c r="N2379" t="s">
        <v>18</v>
      </c>
      <c r="P2379" s="6">
        <f t="shared" si="37"/>
        <v>0.65239583333333329</v>
      </c>
    </row>
    <row r="2380" spans="1:16" x14ac:dyDescent="0.2">
      <c r="A2380" s="1">
        <v>45089.726417582948</v>
      </c>
      <c r="B2380" s="2">
        <v>45089.726417582948</v>
      </c>
      <c r="C2380" s="3">
        <v>45089.726412036922</v>
      </c>
      <c r="D2380">
        <v>479</v>
      </c>
      <c r="E2380" s="4">
        <v>8.9019394328703705E-2</v>
      </c>
      <c r="F2380" s="5">
        <v>8.9016203703703708E-2</v>
      </c>
      <c r="G2380">
        <v>276</v>
      </c>
      <c r="H2380">
        <v>7691.28</v>
      </c>
      <c r="I2380">
        <v>0</v>
      </c>
      <c r="J2380" t="s">
        <v>14</v>
      </c>
      <c r="K2380" t="s">
        <v>15</v>
      </c>
      <c r="L2380" t="s">
        <v>19</v>
      </c>
      <c r="M2380" t="s">
        <v>20</v>
      </c>
      <c r="N2380" t="s">
        <v>18</v>
      </c>
      <c r="P2380" s="6">
        <f t="shared" si="37"/>
        <v>0.65240740740740732</v>
      </c>
    </row>
    <row r="2381" spans="1:16" x14ac:dyDescent="0.2">
      <c r="A2381" s="1">
        <v>45089.726429156493</v>
      </c>
      <c r="B2381" s="2">
        <v>45089.726429156493</v>
      </c>
      <c r="C2381" s="3">
        <v>45089.726423610933</v>
      </c>
      <c r="D2381">
        <v>479</v>
      </c>
      <c r="E2381" s="4">
        <v>8.9030967939814812E-2</v>
      </c>
      <c r="F2381" s="5">
        <v>8.9027777777777775E-2</v>
      </c>
      <c r="G2381">
        <v>276</v>
      </c>
      <c r="H2381">
        <v>7692.28</v>
      </c>
      <c r="I2381">
        <v>0</v>
      </c>
      <c r="J2381" t="s">
        <v>14</v>
      </c>
      <c r="K2381" t="s">
        <v>15</v>
      </c>
      <c r="L2381" t="s">
        <v>16</v>
      </c>
      <c r="M2381" t="s">
        <v>21</v>
      </c>
      <c r="N2381" t="s">
        <v>18</v>
      </c>
      <c r="P2381" s="6">
        <f t="shared" si="37"/>
        <v>0.65241898148148147</v>
      </c>
    </row>
    <row r="2382" spans="1:16" x14ac:dyDescent="0.2">
      <c r="A2382" s="1">
        <v>45089.726429156493</v>
      </c>
      <c r="B2382" s="2">
        <v>45089.726429156493</v>
      </c>
      <c r="C2382" s="3">
        <v>45089.726423610933</v>
      </c>
      <c r="D2382">
        <v>479</v>
      </c>
      <c r="E2382" s="4">
        <v>8.9030967939814812E-2</v>
      </c>
      <c r="F2382" s="5">
        <v>8.9027777777777775E-2</v>
      </c>
      <c r="G2382">
        <v>276</v>
      </c>
      <c r="H2382">
        <v>7692.28</v>
      </c>
      <c r="I2382">
        <v>3.84985</v>
      </c>
      <c r="J2382" t="s">
        <v>14</v>
      </c>
      <c r="K2382" t="s">
        <v>15</v>
      </c>
      <c r="L2382" t="s">
        <v>22</v>
      </c>
      <c r="M2382" t="s">
        <v>17</v>
      </c>
      <c r="N2382" t="s">
        <v>18</v>
      </c>
      <c r="P2382" s="6">
        <f t="shared" si="37"/>
        <v>0.65241898148148147</v>
      </c>
    </row>
    <row r="2383" spans="1:16" x14ac:dyDescent="0.2">
      <c r="A2383" s="1">
        <v>45089.726473714691</v>
      </c>
      <c r="B2383" s="2">
        <v>45089.726473714691</v>
      </c>
      <c r="C2383" s="3">
        <v>45089.726469907444</v>
      </c>
      <c r="D2383">
        <v>329</v>
      </c>
      <c r="E2383" s="4">
        <v>8.9075526342592595E-2</v>
      </c>
      <c r="F2383" s="5">
        <v>8.9074074074074069E-2</v>
      </c>
      <c r="G2383">
        <v>125</v>
      </c>
      <c r="H2383">
        <v>7696.13</v>
      </c>
      <c r="I2383">
        <v>0</v>
      </c>
      <c r="J2383" t="s">
        <v>14</v>
      </c>
      <c r="K2383" t="s">
        <v>15</v>
      </c>
      <c r="L2383" t="s">
        <v>22</v>
      </c>
      <c r="M2383" t="s">
        <v>21</v>
      </c>
      <c r="N2383" t="s">
        <v>18</v>
      </c>
      <c r="P2383" s="6">
        <f t="shared" si="37"/>
        <v>0.65246527777777774</v>
      </c>
    </row>
    <row r="2384" spans="1:16" x14ac:dyDescent="0.2">
      <c r="A2384" s="1">
        <v>45089.726473714691</v>
      </c>
      <c r="B2384" s="2">
        <v>45089.726473714691</v>
      </c>
      <c r="C2384" s="3">
        <v>45089.726469907444</v>
      </c>
      <c r="D2384">
        <v>329</v>
      </c>
      <c r="E2384" s="4">
        <v>8.9075526342592595E-2</v>
      </c>
      <c r="F2384" s="5">
        <v>8.9074074074074069E-2</v>
      </c>
      <c r="G2384">
        <v>125</v>
      </c>
      <c r="H2384">
        <v>7696.13</v>
      </c>
      <c r="I2384">
        <v>6.04976</v>
      </c>
      <c r="J2384" t="s">
        <v>14</v>
      </c>
      <c r="K2384" t="s">
        <v>15</v>
      </c>
      <c r="L2384" t="s">
        <v>16</v>
      </c>
      <c r="M2384" t="s">
        <v>17</v>
      </c>
      <c r="N2384" t="s">
        <v>18</v>
      </c>
      <c r="P2384" s="6">
        <f t="shared" si="37"/>
        <v>0.65246527777777774</v>
      </c>
    </row>
    <row r="2385" spans="1:16" x14ac:dyDescent="0.2">
      <c r="A2385" s="1">
        <v>45089.726476222277</v>
      </c>
      <c r="B2385" s="2">
        <v>45089.726476222277</v>
      </c>
      <c r="C2385" s="3">
        <v>45089.726469907444</v>
      </c>
      <c r="D2385">
        <v>546</v>
      </c>
      <c r="E2385" s="4">
        <v>8.907803395833333E-2</v>
      </c>
      <c r="F2385" s="5">
        <v>8.9074074074074069E-2</v>
      </c>
      <c r="G2385">
        <v>342</v>
      </c>
      <c r="H2385">
        <v>7696.34</v>
      </c>
      <c r="I2385">
        <v>0</v>
      </c>
      <c r="J2385" t="s">
        <v>14</v>
      </c>
      <c r="K2385" t="s">
        <v>15</v>
      </c>
      <c r="L2385" t="s">
        <v>19</v>
      </c>
      <c r="M2385" t="s">
        <v>20</v>
      </c>
      <c r="N2385" t="s">
        <v>18</v>
      </c>
      <c r="P2385" s="6">
        <f t="shared" si="37"/>
        <v>0.65246527777777774</v>
      </c>
    </row>
    <row r="2386" spans="1:16" x14ac:dyDescent="0.2">
      <c r="A2386" s="1">
        <v>45089.726485095453</v>
      </c>
      <c r="B2386" s="2">
        <v>45089.726485095453</v>
      </c>
      <c r="C2386" s="3">
        <v>45089.726481481455</v>
      </c>
      <c r="D2386">
        <v>312</v>
      </c>
      <c r="E2386" s="4">
        <v>8.9086907060185183E-2</v>
      </c>
      <c r="F2386" s="5">
        <v>8.908564814814815E-2</v>
      </c>
      <c r="G2386">
        <v>109</v>
      </c>
      <c r="H2386">
        <v>7697.11</v>
      </c>
      <c r="I2386">
        <v>0</v>
      </c>
      <c r="J2386" t="s">
        <v>14</v>
      </c>
      <c r="K2386" t="s">
        <v>15</v>
      </c>
      <c r="L2386" t="s">
        <v>19</v>
      </c>
      <c r="M2386" t="s">
        <v>20</v>
      </c>
      <c r="N2386" t="s">
        <v>18</v>
      </c>
      <c r="P2386" s="6">
        <f t="shared" si="37"/>
        <v>0.65247685185185178</v>
      </c>
    </row>
    <row r="2387" spans="1:16" x14ac:dyDescent="0.2">
      <c r="A2387" s="1">
        <v>45089.726493775845</v>
      </c>
      <c r="B2387" s="2">
        <v>45089.726493775845</v>
      </c>
      <c r="C2387" s="3">
        <v>45089.726493055467</v>
      </c>
      <c r="D2387">
        <v>62</v>
      </c>
      <c r="E2387" s="4">
        <v>8.9095587268518517E-2</v>
      </c>
      <c r="F2387" s="5">
        <v>8.908564814814815E-2</v>
      </c>
      <c r="G2387">
        <v>859</v>
      </c>
      <c r="H2387">
        <v>7697.86</v>
      </c>
      <c r="I2387">
        <v>0</v>
      </c>
      <c r="J2387" t="s">
        <v>14</v>
      </c>
      <c r="K2387" t="s">
        <v>15</v>
      </c>
      <c r="L2387" t="s">
        <v>19</v>
      </c>
      <c r="M2387" t="s">
        <v>20</v>
      </c>
      <c r="N2387" t="s">
        <v>18</v>
      </c>
      <c r="P2387" s="6">
        <f t="shared" si="37"/>
        <v>0.65247685185185178</v>
      </c>
    </row>
    <row r="2388" spans="1:16" x14ac:dyDescent="0.2">
      <c r="A2388" s="1">
        <v>45089.726502455771</v>
      </c>
      <c r="B2388" s="2">
        <v>45089.726502455771</v>
      </c>
      <c r="C2388" s="3">
        <v>45089.726493055467</v>
      </c>
      <c r="D2388">
        <v>812</v>
      </c>
      <c r="E2388" s="4">
        <v>8.9104267476851851E-2</v>
      </c>
      <c r="F2388" s="5">
        <v>8.9097222222222217E-2</v>
      </c>
      <c r="G2388">
        <v>609</v>
      </c>
      <c r="H2388">
        <v>7698.61</v>
      </c>
      <c r="I2388">
        <v>0</v>
      </c>
      <c r="J2388" t="s">
        <v>14</v>
      </c>
      <c r="K2388" t="s">
        <v>15</v>
      </c>
      <c r="L2388" t="s">
        <v>19</v>
      </c>
      <c r="M2388" t="s">
        <v>20</v>
      </c>
      <c r="N2388" t="s">
        <v>18</v>
      </c>
      <c r="P2388" s="6">
        <f t="shared" si="37"/>
        <v>0.65248842592592582</v>
      </c>
    </row>
    <row r="2389" spans="1:16" x14ac:dyDescent="0.2">
      <c r="A2389" s="1">
        <v>45089.726514801383</v>
      </c>
      <c r="B2389" s="2">
        <v>45089.726514801383</v>
      </c>
      <c r="C2389" s="3">
        <v>45089.726504629478</v>
      </c>
      <c r="D2389">
        <v>879</v>
      </c>
      <c r="E2389" s="4">
        <v>8.9116612662037034E-2</v>
      </c>
      <c r="F2389" s="5">
        <v>8.9108796296296297E-2</v>
      </c>
      <c r="G2389">
        <v>675</v>
      </c>
      <c r="H2389">
        <v>7699.68</v>
      </c>
      <c r="I2389">
        <v>0</v>
      </c>
      <c r="J2389" t="s">
        <v>14</v>
      </c>
      <c r="K2389" t="s">
        <v>15</v>
      </c>
      <c r="L2389" t="s">
        <v>19</v>
      </c>
      <c r="M2389" t="s">
        <v>20</v>
      </c>
      <c r="N2389" t="s">
        <v>18</v>
      </c>
      <c r="P2389" s="6">
        <f t="shared" si="37"/>
        <v>0.65249999999999997</v>
      </c>
    </row>
    <row r="2390" spans="1:16" x14ac:dyDescent="0.2">
      <c r="A2390" s="1">
        <v>45089.726522516925</v>
      </c>
      <c r="B2390" s="2">
        <v>45089.726522516925</v>
      </c>
      <c r="C2390" s="3">
        <v>45089.726516203489</v>
      </c>
      <c r="D2390">
        <v>545</v>
      </c>
      <c r="E2390" s="4">
        <v>8.9124328402777772E-2</v>
      </c>
      <c r="F2390" s="5">
        <v>8.9120370370370364E-2</v>
      </c>
      <c r="G2390">
        <v>342</v>
      </c>
      <c r="H2390">
        <v>7700.34</v>
      </c>
      <c r="I2390">
        <v>0</v>
      </c>
      <c r="J2390" t="s">
        <v>14</v>
      </c>
      <c r="K2390" t="s">
        <v>15</v>
      </c>
      <c r="L2390" t="s">
        <v>19</v>
      </c>
      <c r="M2390" t="s">
        <v>20</v>
      </c>
      <c r="N2390" t="s">
        <v>18</v>
      </c>
      <c r="P2390" s="6">
        <f t="shared" si="37"/>
        <v>0.65251157407407401</v>
      </c>
    </row>
    <row r="2391" spans="1:16" x14ac:dyDescent="0.2">
      <c r="A2391" s="1">
        <v>45089.726531004068</v>
      </c>
      <c r="B2391" s="2">
        <v>45089.726531004068</v>
      </c>
      <c r="C2391" s="3">
        <v>45089.726527777966</v>
      </c>
      <c r="D2391">
        <v>279</v>
      </c>
      <c r="E2391" s="4">
        <v>8.9132815717592587E-2</v>
      </c>
      <c r="F2391" s="5">
        <v>8.9131944444444444E-2</v>
      </c>
      <c r="G2391">
        <v>75</v>
      </c>
      <c r="H2391">
        <v>7701.08</v>
      </c>
      <c r="I2391">
        <v>0</v>
      </c>
      <c r="J2391" t="s">
        <v>14</v>
      </c>
      <c r="K2391" t="s">
        <v>15</v>
      </c>
      <c r="L2391" t="s">
        <v>19</v>
      </c>
      <c r="M2391" t="s">
        <v>20</v>
      </c>
      <c r="N2391" t="s">
        <v>18</v>
      </c>
      <c r="P2391" s="6">
        <f t="shared" si="37"/>
        <v>0.65252314814814816</v>
      </c>
    </row>
    <row r="2392" spans="1:16" x14ac:dyDescent="0.2">
      <c r="A2392" s="1">
        <v>45089.726536598057</v>
      </c>
      <c r="B2392" s="2">
        <v>45089.726536598057</v>
      </c>
      <c r="C2392" s="3">
        <v>45089.726527777966</v>
      </c>
      <c r="D2392">
        <v>762</v>
      </c>
      <c r="E2392" s="4">
        <v>8.9138409629629628E-2</v>
      </c>
      <c r="F2392" s="5">
        <v>8.9131944444444444E-2</v>
      </c>
      <c r="G2392">
        <v>559</v>
      </c>
      <c r="H2392">
        <v>7701.56</v>
      </c>
      <c r="I2392">
        <v>0</v>
      </c>
      <c r="J2392" t="s">
        <v>14</v>
      </c>
      <c r="K2392" t="s">
        <v>15</v>
      </c>
      <c r="L2392" t="s">
        <v>19</v>
      </c>
      <c r="M2392" t="s">
        <v>20</v>
      </c>
      <c r="N2392" t="s">
        <v>18</v>
      </c>
      <c r="P2392" s="6">
        <f t="shared" si="37"/>
        <v>0.65252314814814816</v>
      </c>
    </row>
    <row r="2393" spans="1:16" x14ac:dyDescent="0.2">
      <c r="A2393" s="1">
        <v>45089.726543735247</v>
      </c>
      <c r="B2393" s="2">
        <v>45089.726543735247</v>
      </c>
      <c r="C2393" s="3">
        <v>45089.726539351977</v>
      </c>
      <c r="D2393">
        <v>379</v>
      </c>
      <c r="E2393" s="4">
        <v>8.9145546689814809E-2</v>
      </c>
      <c r="F2393" s="5">
        <v>8.9143518518518525E-2</v>
      </c>
      <c r="G2393">
        <v>175</v>
      </c>
      <c r="H2393">
        <v>7702.18</v>
      </c>
      <c r="I2393">
        <v>0</v>
      </c>
      <c r="J2393" t="s">
        <v>14</v>
      </c>
      <c r="K2393" t="s">
        <v>15</v>
      </c>
      <c r="L2393" t="s">
        <v>16</v>
      </c>
      <c r="M2393" t="s">
        <v>21</v>
      </c>
      <c r="N2393" t="s">
        <v>18</v>
      </c>
      <c r="P2393" s="6">
        <f t="shared" si="37"/>
        <v>0.6525347222222222</v>
      </c>
    </row>
    <row r="2394" spans="1:16" x14ac:dyDescent="0.2">
      <c r="A2394" s="1">
        <v>45089.726543735247</v>
      </c>
      <c r="B2394" s="2">
        <v>45089.726543735247</v>
      </c>
      <c r="C2394" s="3">
        <v>45089.726539351977</v>
      </c>
      <c r="D2394">
        <v>379</v>
      </c>
      <c r="E2394" s="4">
        <v>8.9145546689814809E-2</v>
      </c>
      <c r="F2394" s="5">
        <v>8.9143518518518525E-2</v>
      </c>
      <c r="G2394">
        <v>175</v>
      </c>
      <c r="H2394">
        <v>7702.18</v>
      </c>
      <c r="I2394">
        <v>2.19991</v>
      </c>
      <c r="J2394" t="s">
        <v>14</v>
      </c>
      <c r="K2394" t="s">
        <v>15</v>
      </c>
      <c r="L2394" t="s">
        <v>22</v>
      </c>
      <c r="M2394" t="s">
        <v>17</v>
      </c>
      <c r="N2394" t="s">
        <v>18</v>
      </c>
      <c r="P2394" s="6">
        <f t="shared" si="37"/>
        <v>0.6525347222222222</v>
      </c>
    </row>
    <row r="2395" spans="1:16" x14ac:dyDescent="0.2">
      <c r="A2395" s="1">
        <v>45089.726569197141</v>
      </c>
      <c r="B2395" s="2">
        <v>45089.726569197141</v>
      </c>
      <c r="C2395" s="3">
        <v>45089.7265625</v>
      </c>
      <c r="D2395">
        <v>579</v>
      </c>
      <c r="E2395" s="4">
        <v>8.9171008634259266E-2</v>
      </c>
      <c r="F2395" s="5">
        <v>8.9166666666666672E-2</v>
      </c>
      <c r="G2395">
        <v>375</v>
      </c>
      <c r="H2395">
        <v>7704.38</v>
      </c>
      <c r="I2395">
        <v>0</v>
      </c>
      <c r="J2395" t="s">
        <v>14</v>
      </c>
      <c r="K2395" t="s">
        <v>15</v>
      </c>
      <c r="L2395" t="s">
        <v>22</v>
      </c>
      <c r="M2395" t="s">
        <v>21</v>
      </c>
      <c r="N2395" t="s">
        <v>18</v>
      </c>
      <c r="P2395" s="6">
        <f t="shared" si="37"/>
        <v>0.65255787037037027</v>
      </c>
    </row>
    <row r="2396" spans="1:16" x14ac:dyDescent="0.2">
      <c r="A2396" s="1">
        <v>45089.726569197141</v>
      </c>
      <c r="B2396" s="2">
        <v>45089.726569197141</v>
      </c>
      <c r="C2396" s="3">
        <v>45089.7265625</v>
      </c>
      <c r="D2396">
        <v>579</v>
      </c>
      <c r="E2396" s="4">
        <v>8.9171008634259266E-2</v>
      </c>
      <c r="F2396" s="5">
        <v>8.9166666666666672E-2</v>
      </c>
      <c r="G2396">
        <v>375</v>
      </c>
      <c r="H2396">
        <v>7704.38</v>
      </c>
      <c r="I2396">
        <v>45.564799999999998</v>
      </c>
      <c r="J2396" t="s">
        <v>14</v>
      </c>
      <c r="K2396" t="s">
        <v>15</v>
      </c>
      <c r="L2396" t="s">
        <v>16</v>
      </c>
      <c r="M2396" t="s">
        <v>17</v>
      </c>
      <c r="N2396" t="s">
        <v>18</v>
      </c>
      <c r="P2396" s="6">
        <f t="shared" si="37"/>
        <v>0.65255787037037027</v>
      </c>
    </row>
    <row r="2397" spans="1:16" x14ac:dyDescent="0.2">
      <c r="A2397" s="1">
        <v>45089.72656936897</v>
      </c>
      <c r="B2397" s="2">
        <v>45089.72656936897</v>
      </c>
      <c r="C2397" s="3">
        <v>45089.7265625</v>
      </c>
      <c r="D2397">
        <v>593</v>
      </c>
      <c r="E2397" s="4">
        <v>8.9171180555555549E-2</v>
      </c>
      <c r="F2397" s="5">
        <v>8.9166666666666672E-2</v>
      </c>
      <c r="G2397">
        <v>390</v>
      </c>
      <c r="H2397">
        <v>7704.39</v>
      </c>
      <c r="I2397">
        <v>0</v>
      </c>
      <c r="J2397" t="s">
        <v>14</v>
      </c>
      <c r="K2397" t="s">
        <v>15</v>
      </c>
      <c r="L2397" t="s">
        <v>19</v>
      </c>
      <c r="M2397" t="s">
        <v>20</v>
      </c>
      <c r="N2397" t="s">
        <v>18</v>
      </c>
      <c r="P2397" s="6">
        <f t="shared" si="37"/>
        <v>0.65255787037037027</v>
      </c>
    </row>
    <row r="2398" spans="1:16" x14ac:dyDescent="0.2">
      <c r="A2398" s="1">
        <v>45089.726573633496</v>
      </c>
      <c r="B2398" s="2">
        <v>45089.726573633496</v>
      </c>
      <c r="C2398" s="3">
        <v>45089.7265625</v>
      </c>
      <c r="D2398">
        <v>962</v>
      </c>
      <c r="E2398" s="4">
        <v>8.9175445185185179E-2</v>
      </c>
      <c r="F2398" s="5">
        <v>8.9166666666666672E-2</v>
      </c>
      <c r="G2398">
        <v>758</v>
      </c>
      <c r="H2398">
        <v>7704.76</v>
      </c>
      <c r="I2398">
        <v>0</v>
      </c>
      <c r="J2398" t="s">
        <v>14</v>
      </c>
      <c r="K2398" t="s">
        <v>15</v>
      </c>
      <c r="L2398" t="s">
        <v>19</v>
      </c>
      <c r="M2398" t="s">
        <v>20</v>
      </c>
      <c r="N2398" t="s">
        <v>18</v>
      </c>
      <c r="P2398" s="6">
        <f t="shared" si="37"/>
        <v>0.65255787037037027</v>
      </c>
    </row>
    <row r="2399" spans="1:16" x14ac:dyDescent="0.2">
      <c r="A2399" s="1">
        <v>45089.7265782631</v>
      </c>
      <c r="B2399" s="2">
        <v>45089.7265782631</v>
      </c>
      <c r="C2399" s="3">
        <v>45089.726574074011</v>
      </c>
      <c r="D2399">
        <v>362</v>
      </c>
      <c r="E2399" s="4">
        <v>8.9180074629629624E-2</v>
      </c>
      <c r="F2399" s="5">
        <v>8.9178240740740738E-2</v>
      </c>
      <c r="G2399">
        <v>158</v>
      </c>
      <c r="H2399">
        <v>7705.16</v>
      </c>
      <c r="I2399">
        <v>0</v>
      </c>
      <c r="J2399" t="s">
        <v>14</v>
      </c>
      <c r="K2399" t="s">
        <v>15</v>
      </c>
      <c r="L2399" t="s">
        <v>19</v>
      </c>
      <c r="M2399" t="s">
        <v>20</v>
      </c>
      <c r="N2399" t="s">
        <v>18</v>
      </c>
      <c r="P2399" s="6">
        <f t="shared" si="37"/>
        <v>0.65256944444444442</v>
      </c>
    </row>
    <row r="2400" spans="1:16" x14ac:dyDescent="0.2">
      <c r="A2400" s="1">
        <v>45089.726584049873</v>
      </c>
      <c r="B2400" s="2">
        <v>45089.726584049873</v>
      </c>
      <c r="C2400" s="3">
        <v>45089.726574074011</v>
      </c>
      <c r="D2400">
        <v>862</v>
      </c>
      <c r="E2400" s="4">
        <v>8.9185861435185185E-2</v>
      </c>
      <c r="F2400" s="5">
        <v>8.9178240740740738E-2</v>
      </c>
      <c r="G2400">
        <v>658</v>
      </c>
      <c r="H2400">
        <v>7705.66</v>
      </c>
      <c r="I2400">
        <v>0</v>
      </c>
      <c r="J2400" t="s">
        <v>14</v>
      </c>
      <c r="K2400" t="s">
        <v>15</v>
      </c>
      <c r="L2400" t="s">
        <v>19</v>
      </c>
      <c r="M2400" t="s">
        <v>20</v>
      </c>
      <c r="N2400" t="s">
        <v>18</v>
      </c>
      <c r="P2400" s="6">
        <f t="shared" si="37"/>
        <v>0.65256944444444442</v>
      </c>
    </row>
    <row r="2401" spans="1:16" x14ac:dyDescent="0.2">
      <c r="A2401" s="1">
        <v>45089.726588293444</v>
      </c>
      <c r="B2401" s="2">
        <v>45089.726588293444</v>
      </c>
      <c r="C2401" s="3">
        <v>45089.726585648023</v>
      </c>
      <c r="D2401">
        <v>229</v>
      </c>
      <c r="E2401" s="4">
        <v>8.9190105092592592E-2</v>
      </c>
      <c r="F2401" s="5">
        <v>8.9189814814814819E-2</v>
      </c>
      <c r="G2401">
        <v>25</v>
      </c>
      <c r="H2401">
        <v>7706.03</v>
      </c>
      <c r="I2401">
        <v>0</v>
      </c>
      <c r="J2401" t="s">
        <v>14</v>
      </c>
      <c r="K2401" t="s">
        <v>15</v>
      </c>
      <c r="L2401" t="s">
        <v>19</v>
      </c>
      <c r="M2401" t="s">
        <v>20</v>
      </c>
      <c r="N2401" t="s">
        <v>18</v>
      </c>
      <c r="P2401" s="6">
        <f t="shared" si="37"/>
        <v>0.65258101851851846</v>
      </c>
    </row>
    <row r="2402" spans="1:16" x14ac:dyDescent="0.2">
      <c r="A2402" s="1">
        <v>45089.726634009276</v>
      </c>
      <c r="B2402" s="2">
        <v>45089.726634009276</v>
      </c>
      <c r="C2402" s="3">
        <v>45089.726631944533</v>
      </c>
      <c r="D2402">
        <v>178</v>
      </c>
      <c r="E2402" s="4">
        <v>8.9235820856481476E-2</v>
      </c>
      <c r="F2402" s="5">
        <v>8.9224537037037033E-2</v>
      </c>
      <c r="G2402">
        <v>975</v>
      </c>
      <c r="H2402">
        <v>7709.97</v>
      </c>
      <c r="I2402">
        <v>0</v>
      </c>
      <c r="J2402" t="s">
        <v>14</v>
      </c>
      <c r="K2402" t="s">
        <v>15</v>
      </c>
      <c r="L2402" t="s">
        <v>19</v>
      </c>
      <c r="M2402" t="s">
        <v>20</v>
      </c>
      <c r="N2402" t="s">
        <v>18</v>
      </c>
      <c r="P2402" s="6">
        <f t="shared" si="37"/>
        <v>0.65261574074074069</v>
      </c>
    </row>
    <row r="2403" spans="1:16" x14ac:dyDescent="0.2">
      <c r="A2403" s="1">
        <v>45089.726642496884</v>
      </c>
      <c r="B2403" s="2">
        <v>45089.726642496884</v>
      </c>
      <c r="C2403" s="3">
        <v>45089.726631944533</v>
      </c>
      <c r="D2403">
        <v>912</v>
      </c>
      <c r="E2403" s="4">
        <v>8.9244308171296291E-2</v>
      </c>
      <c r="F2403" s="5">
        <v>8.9236111111111113E-2</v>
      </c>
      <c r="G2403">
        <v>708</v>
      </c>
      <c r="H2403">
        <v>7710.71</v>
      </c>
      <c r="I2403">
        <v>0</v>
      </c>
      <c r="J2403" t="s">
        <v>14</v>
      </c>
      <c r="K2403" t="s">
        <v>15</v>
      </c>
      <c r="L2403" t="s">
        <v>19</v>
      </c>
      <c r="M2403" t="s">
        <v>20</v>
      </c>
      <c r="N2403" t="s">
        <v>18</v>
      </c>
      <c r="P2403" s="6">
        <f t="shared" si="37"/>
        <v>0.65262731481481473</v>
      </c>
    </row>
    <row r="2404" spans="1:16" x14ac:dyDescent="0.2">
      <c r="A2404" s="1">
        <v>45089.726650597993</v>
      </c>
      <c r="B2404" s="2">
        <v>45089.726650597993</v>
      </c>
      <c r="C2404" s="3">
        <v>45089.726643518545</v>
      </c>
      <c r="D2404">
        <v>612</v>
      </c>
      <c r="E2404" s="4">
        <v>8.9252409699074067E-2</v>
      </c>
      <c r="F2404" s="5">
        <v>8.924768518518518E-2</v>
      </c>
      <c r="G2404">
        <v>408</v>
      </c>
      <c r="H2404">
        <v>7711.41</v>
      </c>
      <c r="I2404">
        <v>0</v>
      </c>
      <c r="J2404" t="s">
        <v>14</v>
      </c>
      <c r="K2404" t="s">
        <v>15</v>
      </c>
      <c r="L2404" t="s">
        <v>19</v>
      </c>
      <c r="M2404" t="s">
        <v>20</v>
      </c>
      <c r="N2404" t="s">
        <v>18</v>
      </c>
      <c r="P2404" s="6">
        <f t="shared" si="37"/>
        <v>0.65263888888888888</v>
      </c>
    </row>
    <row r="2405" spans="1:16" x14ac:dyDescent="0.2">
      <c r="A2405" s="1">
        <v>45089.726666993927</v>
      </c>
      <c r="B2405" s="2">
        <v>45089.726666993927</v>
      </c>
      <c r="C2405" s="3">
        <v>45089.726666666567</v>
      </c>
      <c r="D2405">
        <v>28</v>
      </c>
      <c r="E2405" s="4">
        <v>8.9268805648148153E-2</v>
      </c>
      <c r="F2405" s="5">
        <v>8.925925925925926E-2</v>
      </c>
      <c r="G2405">
        <v>825</v>
      </c>
      <c r="H2405">
        <v>7712.82</v>
      </c>
      <c r="I2405">
        <v>0</v>
      </c>
      <c r="J2405" t="s">
        <v>14</v>
      </c>
      <c r="K2405" t="s">
        <v>15</v>
      </c>
      <c r="L2405" t="s">
        <v>19</v>
      </c>
      <c r="M2405" t="s">
        <v>20</v>
      </c>
      <c r="N2405" t="s">
        <v>18</v>
      </c>
      <c r="P2405" s="6">
        <f t="shared" si="37"/>
        <v>0.65265046296296292</v>
      </c>
    </row>
    <row r="2406" spans="1:16" x14ac:dyDescent="0.2">
      <c r="A2406" s="1">
        <v>45089.726674709935</v>
      </c>
      <c r="B2406" s="2">
        <v>45089.726674709935</v>
      </c>
      <c r="C2406" s="3">
        <v>45089.726666666567</v>
      </c>
      <c r="D2406">
        <v>695</v>
      </c>
      <c r="E2406" s="4">
        <v>8.9276521388888891E-2</v>
      </c>
      <c r="F2406" s="5">
        <v>8.9270833333333327E-2</v>
      </c>
      <c r="G2406">
        <v>491</v>
      </c>
      <c r="H2406">
        <v>7713.49</v>
      </c>
      <c r="I2406">
        <v>0</v>
      </c>
      <c r="J2406" t="s">
        <v>14</v>
      </c>
      <c r="K2406" t="s">
        <v>15</v>
      </c>
      <c r="L2406" t="s">
        <v>19</v>
      </c>
      <c r="M2406" t="s">
        <v>20</v>
      </c>
      <c r="N2406" t="s">
        <v>18</v>
      </c>
      <c r="P2406" s="6">
        <f t="shared" si="37"/>
        <v>0.65266203703703696</v>
      </c>
    </row>
    <row r="2407" spans="1:16" x14ac:dyDescent="0.2">
      <c r="A2407" s="1">
        <v>45089.726681653876</v>
      </c>
      <c r="B2407" s="2">
        <v>45089.726681653876</v>
      </c>
      <c r="C2407" s="3">
        <v>45089.726678240579</v>
      </c>
      <c r="D2407">
        <v>295</v>
      </c>
      <c r="E2407" s="4">
        <v>8.9283465555555552E-2</v>
      </c>
      <c r="F2407" s="5">
        <v>8.9282407407407408E-2</v>
      </c>
      <c r="G2407">
        <v>91</v>
      </c>
      <c r="H2407">
        <v>7714.09</v>
      </c>
      <c r="I2407">
        <v>0</v>
      </c>
      <c r="J2407" t="s">
        <v>14</v>
      </c>
      <c r="K2407" t="s">
        <v>15</v>
      </c>
      <c r="L2407" t="s">
        <v>19</v>
      </c>
      <c r="M2407" t="s">
        <v>20</v>
      </c>
      <c r="N2407" t="s">
        <v>18</v>
      </c>
      <c r="P2407" s="6">
        <f t="shared" si="37"/>
        <v>0.65267361111111111</v>
      </c>
    </row>
    <row r="2408" spans="1:16" x14ac:dyDescent="0.2">
      <c r="A2408" s="1">
        <v>45089.726771349553</v>
      </c>
      <c r="B2408" s="2">
        <v>45089.726771349553</v>
      </c>
      <c r="C2408" s="3">
        <v>45089.726770833135</v>
      </c>
      <c r="D2408">
        <v>45</v>
      </c>
      <c r="E2408" s="4">
        <v>8.9373161041666663E-2</v>
      </c>
      <c r="F2408" s="5">
        <v>8.9363425925925929E-2</v>
      </c>
      <c r="G2408">
        <v>841</v>
      </c>
      <c r="H2408">
        <v>7721.84</v>
      </c>
      <c r="I2408">
        <v>0</v>
      </c>
      <c r="J2408" t="s">
        <v>14</v>
      </c>
      <c r="K2408" t="s">
        <v>15</v>
      </c>
      <c r="L2408" t="s">
        <v>19</v>
      </c>
      <c r="M2408" t="s">
        <v>20</v>
      </c>
      <c r="N2408" t="s">
        <v>18</v>
      </c>
      <c r="P2408" s="6">
        <f t="shared" si="37"/>
        <v>0.6527546296296296</v>
      </c>
    </row>
    <row r="2409" spans="1:16" x14ac:dyDescent="0.2">
      <c r="A2409" s="1">
        <v>45089.726985847112</v>
      </c>
      <c r="B2409" s="2">
        <v>45089.726985847112</v>
      </c>
      <c r="C2409" s="3">
        <v>45089.726979166735</v>
      </c>
      <c r="D2409">
        <v>577</v>
      </c>
      <c r="E2409" s="4">
        <v>8.9587658634259257E-2</v>
      </c>
      <c r="F2409" s="5">
        <v>8.9583333333333334E-2</v>
      </c>
      <c r="G2409">
        <v>374</v>
      </c>
      <c r="H2409">
        <v>7740.37</v>
      </c>
      <c r="I2409">
        <v>0</v>
      </c>
      <c r="J2409" t="s">
        <v>14</v>
      </c>
      <c r="K2409" t="s">
        <v>15</v>
      </c>
      <c r="L2409" t="s">
        <v>19</v>
      </c>
      <c r="M2409" t="s">
        <v>20</v>
      </c>
      <c r="N2409" t="s">
        <v>18</v>
      </c>
      <c r="P2409" s="6">
        <f t="shared" si="37"/>
        <v>0.65297453703703701</v>
      </c>
    </row>
    <row r="2410" spans="1:16" x14ac:dyDescent="0.2">
      <c r="A2410" s="1">
        <v>45089.726992598269</v>
      </c>
      <c r="B2410" s="2">
        <v>45089.726992598269</v>
      </c>
      <c r="C2410" s="3">
        <v>45089.726990740746</v>
      </c>
      <c r="D2410">
        <v>161</v>
      </c>
      <c r="E2410" s="4">
        <v>8.9594409907407413E-2</v>
      </c>
      <c r="F2410" s="5">
        <v>8.9583333333333334E-2</v>
      </c>
      <c r="G2410">
        <v>957</v>
      </c>
      <c r="H2410">
        <v>7740.96</v>
      </c>
      <c r="I2410">
        <v>0</v>
      </c>
      <c r="J2410" t="s">
        <v>14</v>
      </c>
      <c r="K2410" t="s">
        <v>15</v>
      </c>
      <c r="L2410" t="s">
        <v>19</v>
      </c>
      <c r="M2410" t="s">
        <v>20</v>
      </c>
      <c r="N2410" t="s">
        <v>18</v>
      </c>
      <c r="P2410" s="6">
        <f t="shared" si="37"/>
        <v>0.65297453703703701</v>
      </c>
    </row>
    <row r="2411" spans="1:16" x14ac:dyDescent="0.2">
      <c r="A2411" s="1">
        <v>45089.727000699844</v>
      </c>
      <c r="B2411" s="2">
        <v>45089.727000699844</v>
      </c>
      <c r="C2411" s="3">
        <v>45089.726990740746</v>
      </c>
      <c r="D2411">
        <v>860</v>
      </c>
      <c r="E2411" s="4">
        <v>8.9602511435185189E-2</v>
      </c>
      <c r="F2411" s="5">
        <v>8.9594907407407401E-2</v>
      </c>
      <c r="G2411">
        <v>657</v>
      </c>
      <c r="H2411">
        <v>7741.66</v>
      </c>
      <c r="I2411">
        <v>0</v>
      </c>
      <c r="J2411" t="s">
        <v>14</v>
      </c>
      <c r="K2411" t="s">
        <v>15</v>
      </c>
      <c r="L2411" t="s">
        <v>19</v>
      </c>
      <c r="M2411" t="s">
        <v>20</v>
      </c>
      <c r="N2411" t="s">
        <v>18</v>
      </c>
      <c r="P2411" s="6">
        <f t="shared" si="37"/>
        <v>0.65298611111111104</v>
      </c>
    </row>
    <row r="2412" spans="1:16" x14ac:dyDescent="0.2">
      <c r="A2412" s="1">
        <v>45089.727022496983</v>
      </c>
      <c r="B2412" s="2">
        <v>45089.727022496983</v>
      </c>
      <c r="C2412" s="3">
        <v>45089.727013888769</v>
      </c>
      <c r="D2412">
        <v>744</v>
      </c>
      <c r="E2412" s="4">
        <v>8.9624308402777783E-2</v>
      </c>
      <c r="F2412" s="5">
        <v>8.9618055555555562E-2</v>
      </c>
      <c r="G2412">
        <v>540</v>
      </c>
      <c r="H2412">
        <v>7743.54</v>
      </c>
      <c r="I2412">
        <v>0</v>
      </c>
      <c r="J2412" t="s">
        <v>14</v>
      </c>
      <c r="K2412" t="s">
        <v>15</v>
      </c>
      <c r="L2412" t="s">
        <v>19</v>
      </c>
      <c r="M2412" t="s">
        <v>20</v>
      </c>
      <c r="N2412" t="s">
        <v>18</v>
      </c>
      <c r="P2412" s="6">
        <f t="shared" si="37"/>
        <v>0.65300925925925923</v>
      </c>
    </row>
    <row r="2413" spans="1:16" x14ac:dyDescent="0.2">
      <c r="A2413" s="1">
        <v>45089.727027512155</v>
      </c>
      <c r="B2413" s="2">
        <v>45089.727027512155</v>
      </c>
      <c r="C2413" s="3">
        <v>45089.72702546278</v>
      </c>
      <c r="D2413">
        <v>177</v>
      </c>
      <c r="E2413" s="4">
        <v>8.9629323634259253E-2</v>
      </c>
      <c r="F2413" s="5">
        <v>8.9618055555555562E-2</v>
      </c>
      <c r="G2413">
        <v>974</v>
      </c>
      <c r="H2413">
        <v>7743.97</v>
      </c>
      <c r="I2413">
        <v>0</v>
      </c>
      <c r="J2413" t="s">
        <v>14</v>
      </c>
      <c r="K2413" t="s">
        <v>15</v>
      </c>
      <c r="L2413" t="s">
        <v>19</v>
      </c>
      <c r="M2413" t="s">
        <v>20</v>
      </c>
      <c r="N2413" t="s">
        <v>18</v>
      </c>
      <c r="P2413" s="6">
        <f t="shared" si="37"/>
        <v>0.65300925925925923</v>
      </c>
    </row>
    <row r="2414" spans="1:16" x14ac:dyDescent="0.2">
      <c r="A2414" s="1">
        <v>45089.727034263313</v>
      </c>
      <c r="B2414" s="2">
        <v>45089.727034263313</v>
      </c>
      <c r="C2414" s="3">
        <v>45089.72702546278</v>
      </c>
      <c r="D2414">
        <v>760</v>
      </c>
      <c r="E2414" s="4">
        <v>8.9636074907407409E-2</v>
      </c>
      <c r="F2414" s="5">
        <v>8.9629629629629629E-2</v>
      </c>
      <c r="G2414">
        <v>557</v>
      </c>
      <c r="H2414">
        <v>7744.56</v>
      </c>
      <c r="I2414">
        <v>0</v>
      </c>
      <c r="J2414" t="s">
        <v>14</v>
      </c>
      <c r="K2414" t="s">
        <v>15</v>
      </c>
      <c r="L2414" t="s">
        <v>19</v>
      </c>
      <c r="M2414" t="s">
        <v>20</v>
      </c>
      <c r="N2414" t="s">
        <v>18</v>
      </c>
      <c r="P2414" s="6">
        <f t="shared" si="37"/>
        <v>0.65302083333333327</v>
      </c>
    </row>
    <row r="2415" spans="1:16" x14ac:dyDescent="0.2">
      <c r="A2415" s="1">
        <v>45089.72704197932</v>
      </c>
      <c r="B2415" s="2">
        <v>45089.72704197932</v>
      </c>
      <c r="C2415" s="3">
        <v>45089.727037037257</v>
      </c>
      <c r="D2415">
        <v>427</v>
      </c>
      <c r="E2415" s="4">
        <v>8.9643790648148147E-2</v>
      </c>
      <c r="F2415" s="5">
        <v>8.9641203703703709E-2</v>
      </c>
      <c r="G2415">
        <v>224</v>
      </c>
      <c r="H2415">
        <v>7745.22</v>
      </c>
      <c r="I2415">
        <v>0</v>
      </c>
      <c r="J2415" t="s">
        <v>14</v>
      </c>
      <c r="K2415" t="s">
        <v>15</v>
      </c>
      <c r="L2415" t="s">
        <v>19</v>
      </c>
      <c r="M2415" t="s">
        <v>20</v>
      </c>
      <c r="N2415" t="s">
        <v>18</v>
      </c>
      <c r="P2415" s="6">
        <f t="shared" si="37"/>
        <v>0.65303240740740742</v>
      </c>
    </row>
    <row r="2416" spans="1:16" x14ac:dyDescent="0.2">
      <c r="A2416" s="1">
        <v>45089.727048344444</v>
      </c>
      <c r="B2416" s="2">
        <v>45089.727048344444</v>
      </c>
      <c r="C2416" s="3">
        <v>45089.727037037257</v>
      </c>
      <c r="D2416">
        <v>977</v>
      </c>
      <c r="E2416" s="4">
        <v>8.9650156134259265E-2</v>
      </c>
      <c r="F2416" s="5">
        <v>8.9641203703703709E-2</v>
      </c>
      <c r="G2416">
        <v>773</v>
      </c>
      <c r="H2416">
        <v>7745.77</v>
      </c>
      <c r="I2416">
        <v>0</v>
      </c>
      <c r="J2416" t="s">
        <v>14</v>
      </c>
      <c r="K2416" t="s">
        <v>15</v>
      </c>
      <c r="L2416" t="s">
        <v>19</v>
      </c>
      <c r="M2416" t="s">
        <v>20</v>
      </c>
      <c r="N2416" t="s">
        <v>18</v>
      </c>
      <c r="P2416" s="6">
        <f t="shared" si="37"/>
        <v>0.65303240740740742</v>
      </c>
    </row>
    <row r="2417" spans="1:16" x14ac:dyDescent="0.2">
      <c r="A2417" s="1">
        <v>45089.72705374565</v>
      </c>
      <c r="B2417" s="2">
        <v>45089.72705374565</v>
      </c>
      <c r="C2417" s="3">
        <v>45089.727048611268</v>
      </c>
      <c r="D2417">
        <v>444</v>
      </c>
      <c r="E2417" s="4">
        <v>8.9655557152777773E-2</v>
      </c>
      <c r="F2417" s="5">
        <v>8.9652777777777776E-2</v>
      </c>
      <c r="G2417">
        <v>240</v>
      </c>
      <c r="H2417">
        <v>7746.24</v>
      </c>
      <c r="I2417">
        <v>0</v>
      </c>
      <c r="J2417" t="s">
        <v>14</v>
      </c>
      <c r="K2417" t="s">
        <v>15</v>
      </c>
      <c r="L2417" t="s">
        <v>19</v>
      </c>
      <c r="M2417" t="s">
        <v>20</v>
      </c>
      <c r="N2417" t="s">
        <v>18</v>
      </c>
      <c r="P2417" s="6">
        <f t="shared" si="37"/>
        <v>0.65304398148148146</v>
      </c>
    </row>
    <row r="2418" spans="1:16" x14ac:dyDescent="0.2">
      <c r="A2418" s="1">
        <v>45089.727058375254</v>
      </c>
      <c r="B2418" s="2">
        <v>45089.727058375254</v>
      </c>
      <c r="C2418" s="3">
        <v>45089.727048611268</v>
      </c>
      <c r="D2418">
        <v>844</v>
      </c>
      <c r="E2418" s="4">
        <v>8.9660186597222219E-2</v>
      </c>
      <c r="F2418" s="5">
        <v>8.9652777777777776E-2</v>
      </c>
      <c r="G2418">
        <v>640</v>
      </c>
      <c r="H2418">
        <v>7746.64</v>
      </c>
      <c r="I2418">
        <v>0</v>
      </c>
      <c r="J2418" t="s">
        <v>14</v>
      </c>
      <c r="K2418" t="s">
        <v>15</v>
      </c>
      <c r="L2418" t="s">
        <v>19</v>
      </c>
      <c r="M2418" t="s">
        <v>20</v>
      </c>
      <c r="N2418" t="s">
        <v>18</v>
      </c>
      <c r="P2418" s="6">
        <f t="shared" si="37"/>
        <v>0.65304398148148146</v>
      </c>
    </row>
    <row r="2419" spans="1:16" x14ac:dyDescent="0.2">
      <c r="A2419" s="1">
        <v>45089.727063390426</v>
      </c>
      <c r="B2419" s="2">
        <v>45089.727063390426</v>
      </c>
      <c r="C2419" s="3">
        <v>45089.72706018528</v>
      </c>
      <c r="D2419">
        <v>277</v>
      </c>
      <c r="E2419" s="4">
        <v>8.9665201828703703E-2</v>
      </c>
      <c r="F2419" s="5">
        <v>8.9664351851851856E-2</v>
      </c>
      <c r="G2419">
        <v>73</v>
      </c>
      <c r="H2419">
        <v>7747.07</v>
      </c>
      <c r="I2419">
        <v>0</v>
      </c>
      <c r="J2419" t="s">
        <v>14</v>
      </c>
      <c r="K2419" t="s">
        <v>15</v>
      </c>
      <c r="L2419" t="s">
        <v>19</v>
      </c>
      <c r="M2419" t="s">
        <v>20</v>
      </c>
      <c r="N2419" t="s">
        <v>18</v>
      </c>
      <c r="P2419" s="6">
        <f t="shared" si="37"/>
        <v>0.6530555555555555</v>
      </c>
    </row>
    <row r="2420" spans="1:16" x14ac:dyDescent="0.2">
      <c r="A2420" s="1">
        <v>45089.727068791166</v>
      </c>
      <c r="B2420" s="2">
        <v>45089.727068791166</v>
      </c>
      <c r="C2420" s="3">
        <v>45089.72706018528</v>
      </c>
      <c r="D2420">
        <v>744</v>
      </c>
      <c r="E2420" s="4">
        <v>8.9670602847222225E-2</v>
      </c>
      <c r="F2420" s="5">
        <v>8.9664351851851856E-2</v>
      </c>
      <c r="G2420">
        <v>540</v>
      </c>
      <c r="H2420">
        <v>7747.54</v>
      </c>
      <c r="I2420">
        <v>0</v>
      </c>
      <c r="J2420" t="s">
        <v>14</v>
      </c>
      <c r="K2420" t="s">
        <v>15</v>
      </c>
      <c r="L2420" t="s">
        <v>19</v>
      </c>
      <c r="M2420" t="s">
        <v>20</v>
      </c>
      <c r="N2420" t="s">
        <v>18</v>
      </c>
      <c r="P2420" s="6">
        <f t="shared" si="37"/>
        <v>0.6530555555555555</v>
      </c>
    </row>
    <row r="2421" spans="1:16" x14ac:dyDescent="0.2">
      <c r="A2421" s="1">
        <v>45089.727074577939</v>
      </c>
      <c r="B2421" s="2">
        <v>45089.727074577939</v>
      </c>
      <c r="C2421" s="3">
        <v>45089.727071759291</v>
      </c>
      <c r="D2421">
        <v>244</v>
      </c>
      <c r="E2421" s="4">
        <v>8.9676389652777772E-2</v>
      </c>
      <c r="F2421" s="5">
        <v>8.9675925925925923E-2</v>
      </c>
      <c r="G2421">
        <v>40</v>
      </c>
      <c r="H2421">
        <v>7748.04</v>
      </c>
      <c r="I2421">
        <v>0</v>
      </c>
      <c r="J2421" t="s">
        <v>14</v>
      </c>
      <c r="K2421" t="s">
        <v>15</v>
      </c>
      <c r="L2421" t="s">
        <v>19</v>
      </c>
      <c r="M2421" t="s">
        <v>20</v>
      </c>
      <c r="N2421" t="s">
        <v>18</v>
      </c>
      <c r="P2421" s="6">
        <f t="shared" si="37"/>
        <v>0.65306712962962954</v>
      </c>
    </row>
    <row r="2422" spans="1:16" x14ac:dyDescent="0.2">
      <c r="A2422" s="1">
        <v>45089.727080943529</v>
      </c>
      <c r="B2422" s="2">
        <v>45089.727080943529</v>
      </c>
      <c r="C2422" s="3">
        <v>45089.727071759291</v>
      </c>
      <c r="D2422">
        <v>794</v>
      </c>
      <c r="E2422" s="4">
        <v>8.9682755138888889E-2</v>
      </c>
      <c r="F2422" s="5">
        <v>8.9675925925925923E-2</v>
      </c>
      <c r="G2422">
        <v>590</v>
      </c>
      <c r="H2422">
        <v>7748.59</v>
      </c>
      <c r="I2422">
        <v>0</v>
      </c>
      <c r="J2422" t="s">
        <v>14</v>
      </c>
      <c r="K2422" t="s">
        <v>15</v>
      </c>
      <c r="L2422" t="s">
        <v>19</v>
      </c>
      <c r="M2422" t="s">
        <v>20</v>
      </c>
      <c r="N2422" t="s">
        <v>18</v>
      </c>
      <c r="P2422" s="6">
        <f t="shared" si="37"/>
        <v>0.65306712962962954</v>
      </c>
    </row>
    <row r="2423" spans="1:16" x14ac:dyDescent="0.2">
      <c r="A2423" s="1">
        <v>45089.727086344734</v>
      </c>
      <c r="B2423" s="2">
        <v>45089.727086344734</v>
      </c>
      <c r="C2423" s="3">
        <v>45089.727083333302</v>
      </c>
      <c r="D2423">
        <v>260</v>
      </c>
      <c r="E2423" s="4">
        <v>8.9688156157407412E-2</v>
      </c>
      <c r="F2423" s="5">
        <v>8.9687500000000003E-2</v>
      </c>
      <c r="G2423">
        <v>57</v>
      </c>
      <c r="H2423">
        <v>7749.06</v>
      </c>
      <c r="I2423">
        <v>0</v>
      </c>
      <c r="J2423" t="s">
        <v>14</v>
      </c>
      <c r="K2423" t="s">
        <v>15</v>
      </c>
      <c r="L2423" t="s">
        <v>19</v>
      </c>
      <c r="M2423" t="s">
        <v>20</v>
      </c>
      <c r="N2423" t="s">
        <v>18</v>
      </c>
      <c r="P2423" s="6">
        <f t="shared" si="37"/>
        <v>0.65307870370370369</v>
      </c>
    </row>
    <row r="2424" spans="1:16" x14ac:dyDescent="0.2">
      <c r="A2424" s="1">
        <v>45089.727091359906</v>
      </c>
      <c r="B2424" s="2">
        <v>45089.727091359906</v>
      </c>
      <c r="C2424" s="3">
        <v>45089.727083333302</v>
      </c>
      <c r="D2424">
        <v>693</v>
      </c>
      <c r="E2424" s="4">
        <v>8.9693171388888895E-2</v>
      </c>
      <c r="F2424" s="5">
        <v>8.9687500000000003E-2</v>
      </c>
      <c r="G2424">
        <v>490</v>
      </c>
      <c r="H2424">
        <v>7749.49</v>
      </c>
      <c r="I2424">
        <v>0</v>
      </c>
      <c r="J2424" t="s">
        <v>14</v>
      </c>
      <c r="K2424" t="s">
        <v>15</v>
      </c>
      <c r="L2424" t="s">
        <v>19</v>
      </c>
      <c r="M2424" t="s">
        <v>20</v>
      </c>
      <c r="N2424" t="s">
        <v>18</v>
      </c>
      <c r="P2424" s="6">
        <f t="shared" si="37"/>
        <v>0.65307870370370369</v>
      </c>
    </row>
    <row r="2425" spans="1:16" x14ac:dyDescent="0.2">
      <c r="A2425" s="1">
        <v>45089.727096567862</v>
      </c>
      <c r="B2425" s="2">
        <v>45089.727096567862</v>
      </c>
      <c r="C2425" s="3">
        <v>45089.727094907314</v>
      </c>
      <c r="D2425">
        <v>143</v>
      </c>
      <c r="E2425" s="4">
        <v>8.9698379513888885E-2</v>
      </c>
      <c r="F2425" s="5">
        <v>8.9687500000000003E-2</v>
      </c>
      <c r="G2425">
        <v>940</v>
      </c>
      <c r="H2425">
        <v>7749.94</v>
      </c>
      <c r="I2425">
        <v>0</v>
      </c>
      <c r="J2425" t="s">
        <v>14</v>
      </c>
      <c r="K2425" t="s">
        <v>15</v>
      </c>
      <c r="L2425" t="s">
        <v>16</v>
      </c>
      <c r="M2425" t="s">
        <v>21</v>
      </c>
      <c r="N2425" t="s">
        <v>18</v>
      </c>
      <c r="P2425" s="6">
        <f t="shared" si="37"/>
        <v>0.65307870370370369</v>
      </c>
    </row>
    <row r="2426" spans="1:16" x14ac:dyDescent="0.2">
      <c r="A2426" s="1">
        <v>45089.727096567862</v>
      </c>
      <c r="B2426" s="2">
        <v>45089.727096567862</v>
      </c>
      <c r="C2426" s="3">
        <v>45089.727094907314</v>
      </c>
      <c r="D2426">
        <v>143</v>
      </c>
      <c r="E2426" s="4">
        <v>8.9698379513888885E-2</v>
      </c>
      <c r="F2426" s="5">
        <v>8.9687500000000003E-2</v>
      </c>
      <c r="G2426">
        <v>940</v>
      </c>
      <c r="H2426">
        <v>7749.94</v>
      </c>
      <c r="I2426">
        <v>1.7165999999999999</v>
      </c>
      <c r="J2426" t="s">
        <v>14</v>
      </c>
      <c r="K2426" t="s">
        <v>15</v>
      </c>
      <c r="L2426" t="s">
        <v>22</v>
      </c>
      <c r="M2426" t="s">
        <v>17</v>
      </c>
      <c r="N2426" t="s">
        <v>18</v>
      </c>
      <c r="P2426" s="6">
        <f t="shared" si="37"/>
        <v>0.65307870370370369</v>
      </c>
    </row>
    <row r="2427" spans="1:16" x14ac:dyDescent="0.2">
      <c r="A2427" s="1">
        <v>45089.727116436232</v>
      </c>
      <c r="B2427" s="2">
        <v>45089.727116436232</v>
      </c>
      <c r="C2427" s="3">
        <v>45089.727106481325</v>
      </c>
      <c r="D2427">
        <v>860</v>
      </c>
      <c r="E2427" s="4">
        <v>8.9718247546296301E-2</v>
      </c>
      <c r="F2427" s="5">
        <v>8.971064814814815E-2</v>
      </c>
      <c r="G2427">
        <v>657</v>
      </c>
      <c r="H2427">
        <v>7751.66</v>
      </c>
      <c r="I2427">
        <v>0</v>
      </c>
      <c r="J2427" t="s">
        <v>14</v>
      </c>
      <c r="K2427" t="s">
        <v>15</v>
      </c>
      <c r="L2427" t="s">
        <v>22</v>
      </c>
      <c r="M2427" t="s">
        <v>21</v>
      </c>
      <c r="N2427" t="s">
        <v>18</v>
      </c>
      <c r="P2427" s="6">
        <f t="shared" si="37"/>
        <v>0.65310185185185177</v>
      </c>
    </row>
    <row r="2428" spans="1:16" x14ac:dyDescent="0.2">
      <c r="A2428" s="1">
        <v>45089.727116436232</v>
      </c>
      <c r="B2428" s="2">
        <v>45089.727116436232</v>
      </c>
      <c r="C2428" s="3">
        <v>45089.727106481325</v>
      </c>
      <c r="D2428">
        <v>860</v>
      </c>
      <c r="E2428" s="4">
        <v>8.9718247546296301E-2</v>
      </c>
      <c r="F2428" s="5">
        <v>8.971064814814815E-2</v>
      </c>
      <c r="G2428">
        <v>657</v>
      </c>
      <c r="H2428">
        <v>7751.66</v>
      </c>
      <c r="I2428">
        <v>679.87300000000005</v>
      </c>
      <c r="J2428" t="s">
        <v>14</v>
      </c>
      <c r="K2428" t="s">
        <v>15</v>
      </c>
      <c r="L2428" t="s">
        <v>16</v>
      </c>
      <c r="M2428" t="s">
        <v>17</v>
      </c>
      <c r="N2428" t="s">
        <v>18</v>
      </c>
      <c r="P2428" s="6">
        <f t="shared" si="37"/>
        <v>0.65310185185185177</v>
      </c>
    </row>
    <row r="2429" spans="1:16" x14ac:dyDescent="0.2">
      <c r="A2429" s="1">
        <v>45089.727120100986</v>
      </c>
      <c r="B2429" s="2">
        <v>45089.727120100986</v>
      </c>
      <c r="C2429" s="3">
        <v>45089.727118055336</v>
      </c>
      <c r="D2429">
        <v>177</v>
      </c>
      <c r="E2429" s="4">
        <v>8.9721912523148151E-2</v>
      </c>
      <c r="F2429" s="5">
        <v>8.971064814814815E-2</v>
      </c>
      <c r="G2429">
        <v>973</v>
      </c>
      <c r="H2429">
        <v>7751.97</v>
      </c>
      <c r="I2429">
        <v>0</v>
      </c>
      <c r="J2429" t="s">
        <v>14</v>
      </c>
      <c r="K2429" t="s">
        <v>15</v>
      </c>
      <c r="L2429" t="s">
        <v>19</v>
      </c>
      <c r="M2429" t="s">
        <v>20</v>
      </c>
      <c r="N2429" t="s">
        <v>18</v>
      </c>
      <c r="P2429" s="6">
        <f t="shared" si="37"/>
        <v>0.65310185185185177</v>
      </c>
    </row>
    <row r="2430" spans="1:16" x14ac:dyDescent="0.2">
      <c r="A2430" s="1">
        <v>45089.727126466576</v>
      </c>
      <c r="B2430" s="2">
        <v>45089.727126466576</v>
      </c>
      <c r="C2430" s="3">
        <v>45089.727118055336</v>
      </c>
      <c r="D2430">
        <v>727</v>
      </c>
      <c r="E2430" s="4">
        <v>8.9728278009259255E-2</v>
      </c>
      <c r="F2430" s="5">
        <v>8.9722222222222217E-2</v>
      </c>
      <c r="G2430">
        <v>523</v>
      </c>
      <c r="H2430">
        <v>7752.52</v>
      </c>
      <c r="I2430">
        <v>0</v>
      </c>
      <c r="J2430" t="s">
        <v>14</v>
      </c>
      <c r="K2430" t="s">
        <v>15</v>
      </c>
      <c r="L2430" t="s">
        <v>19</v>
      </c>
      <c r="M2430" t="s">
        <v>20</v>
      </c>
      <c r="N2430" t="s">
        <v>18</v>
      </c>
      <c r="P2430" s="6">
        <f t="shared" si="37"/>
        <v>0.65311342592592592</v>
      </c>
    </row>
    <row r="2431" spans="1:16" x14ac:dyDescent="0.2">
      <c r="A2431" s="1">
        <v>45089.727134953719</v>
      </c>
      <c r="B2431" s="2">
        <v>45089.727134953719</v>
      </c>
      <c r="C2431" s="3">
        <v>45089.727129629813</v>
      </c>
      <c r="D2431">
        <v>460</v>
      </c>
      <c r="E2431" s="4">
        <v>8.9736765324074069E-2</v>
      </c>
      <c r="F2431" s="5">
        <v>8.9733796296296298E-2</v>
      </c>
      <c r="G2431">
        <v>257</v>
      </c>
      <c r="H2431">
        <v>7753.26</v>
      </c>
      <c r="I2431">
        <v>0</v>
      </c>
      <c r="J2431" t="s">
        <v>14</v>
      </c>
      <c r="K2431" t="s">
        <v>15</v>
      </c>
      <c r="L2431" t="s">
        <v>19</v>
      </c>
      <c r="M2431" t="s">
        <v>20</v>
      </c>
      <c r="N2431" t="s">
        <v>18</v>
      </c>
      <c r="P2431" s="6">
        <f t="shared" si="37"/>
        <v>0.65312499999999996</v>
      </c>
    </row>
    <row r="2432" spans="1:16" x14ac:dyDescent="0.2">
      <c r="A2432" s="1">
        <v>45089.727144598495</v>
      </c>
      <c r="B2432" s="2">
        <v>45089.727144598495</v>
      </c>
      <c r="C2432" s="3">
        <v>45089.727141203824</v>
      </c>
      <c r="D2432">
        <v>293</v>
      </c>
      <c r="E2432" s="4">
        <v>8.9746409999999999E-2</v>
      </c>
      <c r="F2432" s="5">
        <v>8.9745370370370364E-2</v>
      </c>
      <c r="G2432">
        <v>90</v>
      </c>
      <c r="H2432">
        <v>7754.09</v>
      </c>
      <c r="I2432">
        <v>0</v>
      </c>
      <c r="J2432" t="s">
        <v>14</v>
      </c>
      <c r="K2432" t="s">
        <v>15</v>
      </c>
      <c r="L2432" t="s">
        <v>19</v>
      </c>
      <c r="M2432" t="s">
        <v>20</v>
      </c>
      <c r="N2432" t="s">
        <v>18</v>
      </c>
      <c r="P2432" s="6">
        <f t="shared" si="37"/>
        <v>0.65313657407407399</v>
      </c>
    </row>
    <row r="2433" spans="1:16" x14ac:dyDescent="0.2">
      <c r="A2433" s="1">
        <v>45089.727151349653</v>
      </c>
      <c r="B2433" s="2">
        <v>45089.727151349653</v>
      </c>
      <c r="C2433" s="3">
        <v>45089.727141203824</v>
      </c>
      <c r="D2433">
        <v>877</v>
      </c>
      <c r="E2433" s="4">
        <v>8.9753161273148155E-2</v>
      </c>
      <c r="F2433" s="5">
        <v>8.9745370370370364E-2</v>
      </c>
      <c r="G2433">
        <v>673</v>
      </c>
      <c r="H2433">
        <v>7754.67</v>
      </c>
      <c r="I2433">
        <v>0</v>
      </c>
      <c r="J2433" t="s">
        <v>14</v>
      </c>
      <c r="K2433" t="s">
        <v>15</v>
      </c>
      <c r="L2433" t="s">
        <v>19</v>
      </c>
      <c r="M2433" t="s">
        <v>20</v>
      </c>
      <c r="N2433" t="s">
        <v>18</v>
      </c>
      <c r="P2433" s="6">
        <f t="shared" si="37"/>
        <v>0.65313657407407399</v>
      </c>
    </row>
    <row r="2434" spans="1:16" x14ac:dyDescent="0.2">
      <c r="A2434" s="1">
        <v>45089.727157329675</v>
      </c>
      <c r="B2434" s="2">
        <v>45089.727157329675</v>
      </c>
      <c r="C2434" s="3">
        <v>45089.727152777836</v>
      </c>
      <c r="D2434">
        <v>393</v>
      </c>
      <c r="E2434" s="4">
        <v>8.9759140972222221E-2</v>
      </c>
      <c r="F2434" s="5">
        <v>8.9756944444444445E-2</v>
      </c>
      <c r="G2434">
        <v>190</v>
      </c>
      <c r="H2434">
        <v>7755.19</v>
      </c>
      <c r="I2434">
        <v>0</v>
      </c>
      <c r="J2434" t="s">
        <v>14</v>
      </c>
      <c r="K2434" t="s">
        <v>15</v>
      </c>
      <c r="L2434" t="s">
        <v>19</v>
      </c>
      <c r="M2434" t="s">
        <v>20</v>
      </c>
      <c r="N2434" t="s">
        <v>18</v>
      </c>
      <c r="P2434" s="6">
        <f t="shared" si="37"/>
        <v>0.65314814814814814</v>
      </c>
    </row>
    <row r="2435" spans="1:16" x14ac:dyDescent="0.2">
      <c r="A2435" s="1">
        <v>45089.727162344847</v>
      </c>
      <c r="B2435" s="2">
        <v>45089.727162344847</v>
      </c>
      <c r="C2435" s="3">
        <v>45089.727152777836</v>
      </c>
      <c r="D2435">
        <v>827</v>
      </c>
      <c r="E2435" s="4">
        <v>8.9764156203703704E-2</v>
      </c>
      <c r="F2435" s="5">
        <v>8.9756944444444445E-2</v>
      </c>
      <c r="G2435">
        <v>623</v>
      </c>
      <c r="H2435">
        <v>7755.62</v>
      </c>
      <c r="I2435">
        <v>0</v>
      </c>
      <c r="J2435" t="s">
        <v>14</v>
      </c>
      <c r="K2435" t="s">
        <v>15</v>
      </c>
      <c r="L2435" t="s">
        <v>19</v>
      </c>
      <c r="M2435" t="s">
        <v>20</v>
      </c>
      <c r="N2435" t="s">
        <v>18</v>
      </c>
      <c r="P2435" s="6">
        <f t="shared" si="37"/>
        <v>0.65314814814814814</v>
      </c>
    </row>
    <row r="2436" spans="1:16" x14ac:dyDescent="0.2">
      <c r="A2436" s="1">
        <v>45089.727167167235</v>
      </c>
      <c r="B2436" s="2">
        <v>45089.727167167235</v>
      </c>
      <c r="C2436" s="3">
        <v>45089.727164351847</v>
      </c>
      <c r="D2436">
        <v>243</v>
      </c>
      <c r="E2436" s="4">
        <v>8.9768978541666669E-2</v>
      </c>
      <c r="F2436" s="5">
        <v>8.9768518518518525E-2</v>
      </c>
      <c r="G2436">
        <v>40</v>
      </c>
      <c r="H2436">
        <v>7756.04</v>
      </c>
      <c r="I2436">
        <v>0</v>
      </c>
      <c r="J2436" t="s">
        <v>14</v>
      </c>
      <c r="K2436" t="s">
        <v>15</v>
      </c>
      <c r="L2436" t="s">
        <v>19</v>
      </c>
      <c r="M2436" t="s">
        <v>20</v>
      </c>
      <c r="N2436" t="s">
        <v>18</v>
      </c>
      <c r="P2436" s="6">
        <f t="shared" ref="P2436:P2499" si="38">P$2+F2436</f>
        <v>0.65315972222222218</v>
      </c>
    </row>
    <row r="2437" spans="1:16" x14ac:dyDescent="0.2">
      <c r="A2437" s="1">
        <v>45089.727193593513</v>
      </c>
      <c r="B2437" s="2">
        <v>45089.727193593513</v>
      </c>
      <c r="C2437" s="3">
        <v>45089.72718749987</v>
      </c>
      <c r="D2437">
        <v>526</v>
      </c>
      <c r="E2437" s="4">
        <v>8.9795404953703709E-2</v>
      </c>
      <c r="F2437" s="5">
        <v>8.9791666666666672E-2</v>
      </c>
      <c r="G2437">
        <v>323</v>
      </c>
      <c r="H2437">
        <v>7758.32</v>
      </c>
      <c r="I2437">
        <v>0</v>
      </c>
      <c r="J2437" t="s">
        <v>14</v>
      </c>
      <c r="K2437" t="s">
        <v>15</v>
      </c>
      <c r="L2437" t="s">
        <v>19</v>
      </c>
      <c r="M2437" t="s">
        <v>20</v>
      </c>
      <c r="N2437" t="s">
        <v>18</v>
      </c>
      <c r="P2437" s="6">
        <f t="shared" si="38"/>
        <v>0.65318287037037037</v>
      </c>
    </row>
    <row r="2438" spans="1:16" x14ac:dyDescent="0.2">
      <c r="A2438" s="1">
        <v>45089.727206324227</v>
      </c>
      <c r="B2438" s="2">
        <v>45089.727206324227</v>
      </c>
      <c r="C2438" s="3">
        <v>45089.727199073881</v>
      </c>
      <c r="D2438">
        <v>626</v>
      </c>
      <c r="E2438" s="4">
        <v>8.980813592592593E-2</v>
      </c>
      <c r="F2438" s="5">
        <v>8.9803240740740739E-2</v>
      </c>
      <c r="G2438">
        <v>423</v>
      </c>
      <c r="H2438">
        <v>7759.42</v>
      </c>
      <c r="I2438">
        <v>0</v>
      </c>
      <c r="J2438" t="s">
        <v>14</v>
      </c>
      <c r="K2438" t="s">
        <v>15</v>
      </c>
      <c r="L2438" t="s">
        <v>19</v>
      </c>
      <c r="M2438" t="s">
        <v>20</v>
      </c>
      <c r="N2438" t="s">
        <v>18</v>
      </c>
      <c r="P2438" s="6">
        <f t="shared" si="38"/>
        <v>0.65319444444444441</v>
      </c>
    </row>
    <row r="2439" spans="1:16" x14ac:dyDescent="0.2">
      <c r="A2439" s="1">
        <v>45089.727217319421</v>
      </c>
      <c r="B2439" s="2">
        <v>45089.727217319421</v>
      </c>
      <c r="C2439" s="3">
        <v>45089.727210648358</v>
      </c>
      <c r="D2439">
        <v>576</v>
      </c>
      <c r="E2439" s="4">
        <v>8.981913085648148E-2</v>
      </c>
      <c r="F2439" s="5">
        <v>8.981481481481482E-2</v>
      </c>
      <c r="G2439">
        <v>373</v>
      </c>
      <c r="H2439">
        <v>7760.37</v>
      </c>
      <c r="I2439">
        <v>0</v>
      </c>
      <c r="J2439" t="s">
        <v>14</v>
      </c>
      <c r="K2439" t="s">
        <v>15</v>
      </c>
      <c r="L2439" t="s">
        <v>19</v>
      </c>
      <c r="M2439" t="s">
        <v>20</v>
      </c>
      <c r="N2439" t="s">
        <v>18</v>
      </c>
      <c r="P2439" s="6">
        <f t="shared" si="38"/>
        <v>0.65320601851851845</v>
      </c>
    </row>
    <row r="2440" spans="1:16" x14ac:dyDescent="0.2">
      <c r="A2440" s="1">
        <v>45089.72722561378</v>
      </c>
      <c r="B2440" s="2">
        <v>45089.72722561378</v>
      </c>
      <c r="C2440" s="3">
        <v>45089.727222222369</v>
      </c>
      <c r="D2440">
        <v>293</v>
      </c>
      <c r="E2440" s="4">
        <v>8.9827425277777775E-2</v>
      </c>
      <c r="F2440" s="5">
        <v>8.9826388888888886E-2</v>
      </c>
      <c r="G2440">
        <v>90</v>
      </c>
      <c r="H2440">
        <v>7761.09</v>
      </c>
      <c r="I2440">
        <v>0</v>
      </c>
      <c r="J2440" t="s">
        <v>14</v>
      </c>
      <c r="K2440" t="s">
        <v>15</v>
      </c>
      <c r="L2440" t="s">
        <v>19</v>
      </c>
      <c r="M2440" t="s">
        <v>20</v>
      </c>
      <c r="N2440" t="s">
        <v>18</v>
      </c>
      <c r="P2440" s="6">
        <f t="shared" si="38"/>
        <v>0.65321759259259249</v>
      </c>
    </row>
    <row r="2441" spans="1:16" x14ac:dyDescent="0.2">
      <c r="A2441" s="1">
        <v>45089.727271908429</v>
      </c>
      <c r="B2441" s="2">
        <v>45089.727271908429</v>
      </c>
      <c r="C2441" s="3">
        <v>45089.727268518414</v>
      </c>
      <c r="D2441">
        <v>293</v>
      </c>
      <c r="E2441" s="4">
        <v>8.9873719722222217E-2</v>
      </c>
      <c r="F2441" s="5">
        <v>8.987268518518518E-2</v>
      </c>
      <c r="G2441">
        <v>89</v>
      </c>
      <c r="H2441">
        <v>7765.09</v>
      </c>
      <c r="I2441">
        <v>0</v>
      </c>
      <c r="J2441" t="s">
        <v>14</v>
      </c>
      <c r="K2441" t="s">
        <v>15</v>
      </c>
      <c r="L2441" t="s">
        <v>19</v>
      </c>
      <c r="M2441" t="s">
        <v>20</v>
      </c>
      <c r="N2441" t="s">
        <v>18</v>
      </c>
      <c r="P2441" s="6">
        <f t="shared" si="38"/>
        <v>0.65326388888888887</v>
      </c>
    </row>
    <row r="2442" spans="1:16" x14ac:dyDescent="0.2">
      <c r="A2442" s="1">
        <v>45089.727278466802</v>
      </c>
      <c r="B2442" s="2">
        <v>45089.727278466802</v>
      </c>
      <c r="C2442" s="3">
        <v>45089.727268518414</v>
      </c>
      <c r="D2442">
        <v>860</v>
      </c>
      <c r="E2442" s="4">
        <v>8.9880278101851854E-2</v>
      </c>
      <c r="F2442" s="5">
        <v>8.987268518518518E-2</v>
      </c>
      <c r="G2442">
        <v>656</v>
      </c>
      <c r="H2442">
        <v>7765.66</v>
      </c>
      <c r="I2442">
        <v>0</v>
      </c>
      <c r="J2442" t="s">
        <v>14</v>
      </c>
      <c r="K2442" t="s">
        <v>15</v>
      </c>
      <c r="L2442" t="s">
        <v>19</v>
      </c>
      <c r="M2442" t="s">
        <v>20</v>
      </c>
      <c r="N2442" t="s">
        <v>18</v>
      </c>
      <c r="P2442" s="6">
        <f t="shared" si="38"/>
        <v>0.65326388888888887</v>
      </c>
    </row>
    <row r="2443" spans="1:16" x14ac:dyDescent="0.2">
      <c r="A2443" s="1">
        <v>45089.727286375128</v>
      </c>
      <c r="B2443" s="2">
        <v>45089.727286375128</v>
      </c>
      <c r="C2443" s="3">
        <v>45089.727280092426</v>
      </c>
      <c r="D2443">
        <v>543</v>
      </c>
      <c r="E2443" s="4">
        <v>8.9888186736111111E-2</v>
      </c>
      <c r="F2443" s="5">
        <v>8.9884259259259261E-2</v>
      </c>
      <c r="G2443">
        <v>339</v>
      </c>
      <c r="H2443">
        <v>7766.34</v>
      </c>
      <c r="I2443">
        <v>0</v>
      </c>
      <c r="J2443" t="s">
        <v>14</v>
      </c>
      <c r="K2443" t="s">
        <v>15</v>
      </c>
      <c r="L2443" t="s">
        <v>19</v>
      </c>
      <c r="M2443" t="s">
        <v>20</v>
      </c>
      <c r="N2443" t="s">
        <v>18</v>
      </c>
      <c r="P2443" s="6">
        <f t="shared" si="38"/>
        <v>0.65327546296296291</v>
      </c>
    </row>
    <row r="2444" spans="1:16" x14ac:dyDescent="0.2">
      <c r="A2444" s="1">
        <v>45089.727292547934</v>
      </c>
      <c r="B2444" s="2">
        <v>45089.727292547934</v>
      </c>
      <c r="C2444" s="3">
        <v>45089.727291666437</v>
      </c>
      <c r="D2444">
        <v>76</v>
      </c>
      <c r="E2444" s="4">
        <v>8.989435932870371E-2</v>
      </c>
      <c r="F2444" s="5">
        <v>8.9884259259259261E-2</v>
      </c>
      <c r="G2444">
        <v>873</v>
      </c>
      <c r="H2444">
        <v>7766.87</v>
      </c>
      <c r="I2444">
        <v>0</v>
      </c>
      <c r="J2444" t="s">
        <v>14</v>
      </c>
      <c r="K2444" t="s">
        <v>15</v>
      </c>
      <c r="L2444" t="s">
        <v>19</v>
      </c>
      <c r="M2444" t="s">
        <v>20</v>
      </c>
      <c r="N2444" t="s">
        <v>18</v>
      </c>
      <c r="P2444" s="6">
        <f t="shared" si="38"/>
        <v>0.65327546296296291</v>
      </c>
    </row>
    <row r="2445" spans="1:16" x14ac:dyDescent="0.2">
      <c r="A2445" s="1">
        <v>45089.727299106307</v>
      </c>
      <c r="B2445" s="2">
        <v>45089.727299106307</v>
      </c>
      <c r="C2445" s="3">
        <v>45089.727291666437</v>
      </c>
      <c r="D2445">
        <v>643</v>
      </c>
      <c r="E2445" s="4">
        <v>8.9900917708333333E-2</v>
      </c>
      <c r="F2445" s="5">
        <v>8.9895833333333328E-2</v>
      </c>
      <c r="G2445">
        <v>439</v>
      </c>
      <c r="H2445">
        <v>7767.44</v>
      </c>
      <c r="I2445">
        <v>0</v>
      </c>
      <c r="J2445" t="s">
        <v>14</v>
      </c>
      <c r="K2445" t="s">
        <v>15</v>
      </c>
      <c r="L2445" t="s">
        <v>19</v>
      </c>
      <c r="M2445" t="s">
        <v>20</v>
      </c>
      <c r="N2445" t="s">
        <v>18</v>
      </c>
      <c r="P2445" s="6">
        <f t="shared" si="38"/>
        <v>0.65328703703703694</v>
      </c>
    </row>
    <row r="2446" spans="1:16" x14ac:dyDescent="0.2">
      <c r="A2446" s="1">
        <v>45089.727306436282</v>
      </c>
      <c r="B2446" s="2">
        <v>45089.727306436282</v>
      </c>
      <c r="C2446" s="3">
        <v>45089.727303240914</v>
      </c>
      <c r="D2446">
        <v>276</v>
      </c>
      <c r="E2446" s="4">
        <v>8.9908247662037033E-2</v>
      </c>
      <c r="F2446" s="5">
        <v>8.9907407407407408E-2</v>
      </c>
      <c r="G2446">
        <v>73</v>
      </c>
      <c r="H2446">
        <v>7768.07</v>
      </c>
      <c r="I2446">
        <v>0</v>
      </c>
      <c r="J2446" t="s">
        <v>14</v>
      </c>
      <c r="K2446" t="s">
        <v>15</v>
      </c>
      <c r="L2446" t="s">
        <v>19</v>
      </c>
      <c r="M2446" t="s">
        <v>20</v>
      </c>
      <c r="N2446" t="s">
        <v>18</v>
      </c>
      <c r="P2446" s="6">
        <f t="shared" si="38"/>
        <v>0.65329861111111109</v>
      </c>
    </row>
    <row r="2447" spans="1:16" x14ac:dyDescent="0.2">
      <c r="A2447" s="1">
        <v>45089.727313187439</v>
      </c>
      <c r="B2447" s="2">
        <v>45089.727313187439</v>
      </c>
      <c r="C2447" s="3">
        <v>45089.727303240914</v>
      </c>
      <c r="D2447">
        <v>859</v>
      </c>
      <c r="E2447" s="4">
        <v>8.9914998935185189E-2</v>
      </c>
      <c r="F2447" s="5">
        <v>8.9907407407407408E-2</v>
      </c>
      <c r="G2447">
        <v>656</v>
      </c>
      <c r="H2447">
        <v>7768.66</v>
      </c>
      <c r="I2447">
        <v>0</v>
      </c>
      <c r="J2447" t="s">
        <v>14</v>
      </c>
      <c r="K2447" t="s">
        <v>15</v>
      </c>
      <c r="L2447" t="s">
        <v>19</v>
      </c>
      <c r="M2447" t="s">
        <v>20</v>
      </c>
      <c r="N2447" t="s">
        <v>18</v>
      </c>
      <c r="P2447" s="6">
        <f t="shared" si="38"/>
        <v>0.65329861111111109</v>
      </c>
    </row>
    <row r="2448" spans="1:16" x14ac:dyDescent="0.2">
      <c r="A2448" s="1">
        <v>45089.72732013138</v>
      </c>
      <c r="B2448" s="2">
        <v>45089.72732013138</v>
      </c>
      <c r="C2448" s="3">
        <v>45089.727314814925</v>
      </c>
      <c r="D2448">
        <v>459</v>
      </c>
      <c r="E2448" s="4">
        <v>8.9921943101851851E-2</v>
      </c>
      <c r="F2448" s="5">
        <v>8.9918981481481475E-2</v>
      </c>
      <c r="G2448">
        <v>256</v>
      </c>
      <c r="H2448">
        <v>7769.26</v>
      </c>
      <c r="I2448">
        <v>0</v>
      </c>
      <c r="J2448" t="s">
        <v>14</v>
      </c>
      <c r="K2448" t="s">
        <v>15</v>
      </c>
      <c r="L2448" t="s">
        <v>19</v>
      </c>
      <c r="M2448" t="s">
        <v>20</v>
      </c>
      <c r="N2448" t="s">
        <v>18</v>
      </c>
      <c r="P2448" s="6">
        <f t="shared" si="38"/>
        <v>0.65331018518518513</v>
      </c>
    </row>
    <row r="2449" spans="1:16" x14ac:dyDescent="0.2">
      <c r="A2449" s="1">
        <v>45089.727326883003</v>
      </c>
      <c r="B2449" s="2">
        <v>45089.727326883003</v>
      </c>
      <c r="C2449" s="3">
        <v>45089.727326388936</v>
      </c>
      <c r="D2449">
        <v>43</v>
      </c>
      <c r="E2449" s="4">
        <v>8.9928694375000007E-2</v>
      </c>
      <c r="F2449" s="5">
        <v>8.9918981481481475E-2</v>
      </c>
      <c r="G2449">
        <v>839</v>
      </c>
      <c r="H2449">
        <v>7769.84</v>
      </c>
      <c r="I2449">
        <v>0</v>
      </c>
      <c r="J2449" t="s">
        <v>14</v>
      </c>
      <c r="K2449" t="s">
        <v>15</v>
      </c>
      <c r="L2449" t="s">
        <v>19</v>
      </c>
      <c r="M2449" t="s">
        <v>20</v>
      </c>
      <c r="N2449" t="s">
        <v>18</v>
      </c>
      <c r="P2449" s="6">
        <f t="shared" si="38"/>
        <v>0.65331018518518513</v>
      </c>
    </row>
    <row r="2450" spans="1:16" x14ac:dyDescent="0.2">
      <c r="A2450" s="1">
        <v>45089.72733286256</v>
      </c>
      <c r="B2450" s="2">
        <v>45089.72733286256</v>
      </c>
      <c r="C2450" s="3">
        <v>45089.727326388936</v>
      </c>
      <c r="D2450">
        <v>559</v>
      </c>
      <c r="E2450" s="4">
        <v>8.9934674074074072E-2</v>
      </c>
      <c r="F2450" s="5">
        <v>8.9930555555555555E-2</v>
      </c>
      <c r="G2450">
        <v>356</v>
      </c>
      <c r="H2450">
        <v>7770.36</v>
      </c>
      <c r="I2450">
        <v>0</v>
      </c>
      <c r="J2450" t="s">
        <v>14</v>
      </c>
      <c r="K2450" t="s">
        <v>15</v>
      </c>
      <c r="L2450" t="s">
        <v>19</v>
      </c>
      <c r="M2450" t="s">
        <v>20</v>
      </c>
      <c r="N2450" t="s">
        <v>18</v>
      </c>
      <c r="P2450" s="6">
        <f t="shared" si="38"/>
        <v>0.65332175925925917</v>
      </c>
    </row>
    <row r="2451" spans="1:16" x14ac:dyDescent="0.2">
      <c r="A2451" s="1">
        <v>45089.727339806966</v>
      </c>
      <c r="B2451" s="2">
        <v>45089.727339806966</v>
      </c>
      <c r="C2451" s="3">
        <v>45089.727337962948</v>
      </c>
      <c r="D2451">
        <v>159</v>
      </c>
      <c r="E2451" s="4">
        <v>8.9941618240740734E-2</v>
      </c>
      <c r="F2451" s="5">
        <v>8.9930555555555555E-2</v>
      </c>
      <c r="G2451">
        <v>956</v>
      </c>
      <c r="H2451">
        <v>7770.96</v>
      </c>
      <c r="I2451">
        <v>0</v>
      </c>
      <c r="J2451" t="s">
        <v>14</v>
      </c>
      <c r="K2451" t="s">
        <v>15</v>
      </c>
      <c r="L2451" t="s">
        <v>19</v>
      </c>
      <c r="M2451" t="s">
        <v>20</v>
      </c>
      <c r="N2451" t="s">
        <v>18</v>
      </c>
      <c r="P2451" s="6">
        <f t="shared" si="38"/>
        <v>0.65332175925925917</v>
      </c>
    </row>
    <row r="2452" spans="1:16" x14ac:dyDescent="0.2">
      <c r="A2452" s="1">
        <v>45089.727344822139</v>
      </c>
      <c r="B2452" s="2">
        <v>45089.727344822139</v>
      </c>
      <c r="C2452" s="3">
        <v>45089.727337962948</v>
      </c>
      <c r="D2452">
        <v>593</v>
      </c>
      <c r="E2452" s="4">
        <v>8.9946633472222218E-2</v>
      </c>
      <c r="F2452" s="5">
        <v>8.9942129629629636E-2</v>
      </c>
      <c r="G2452">
        <v>389</v>
      </c>
      <c r="H2452">
        <v>7771.39</v>
      </c>
      <c r="I2452">
        <v>0</v>
      </c>
      <c r="J2452" t="s">
        <v>14</v>
      </c>
      <c r="K2452" t="s">
        <v>15</v>
      </c>
      <c r="L2452" t="s">
        <v>19</v>
      </c>
      <c r="M2452" t="s">
        <v>20</v>
      </c>
      <c r="N2452" t="s">
        <v>18</v>
      </c>
      <c r="P2452" s="6">
        <f t="shared" si="38"/>
        <v>0.65333333333333332</v>
      </c>
    </row>
    <row r="2453" spans="1:16" x14ac:dyDescent="0.2">
      <c r="A2453" s="1">
        <v>45089.727351380512</v>
      </c>
      <c r="B2453" s="2">
        <v>45089.727351380512</v>
      </c>
      <c r="C2453" s="3">
        <v>45089.727349536959</v>
      </c>
      <c r="D2453">
        <v>159</v>
      </c>
      <c r="E2453" s="4">
        <v>8.9953191851851855E-2</v>
      </c>
      <c r="F2453" s="5">
        <v>8.9942129629629636E-2</v>
      </c>
      <c r="G2453">
        <v>956</v>
      </c>
      <c r="H2453">
        <v>7771.96</v>
      </c>
      <c r="I2453">
        <v>0</v>
      </c>
      <c r="J2453" t="s">
        <v>14</v>
      </c>
      <c r="K2453" t="s">
        <v>15</v>
      </c>
      <c r="L2453" t="s">
        <v>19</v>
      </c>
      <c r="M2453" t="s">
        <v>20</v>
      </c>
      <c r="N2453" t="s">
        <v>18</v>
      </c>
      <c r="P2453" s="6">
        <f t="shared" si="38"/>
        <v>0.65333333333333332</v>
      </c>
    </row>
    <row r="2454" spans="1:16" x14ac:dyDescent="0.2">
      <c r="A2454" s="1">
        <v>45089.727595969103</v>
      </c>
      <c r="B2454" s="2">
        <v>45089.727595969103</v>
      </c>
      <c r="C2454" s="3">
        <v>45089.727592592593</v>
      </c>
      <c r="D2454">
        <v>292</v>
      </c>
      <c r="E2454" s="4">
        <v>9.0197780833333338E-2</v>
      </c>
      <c r="F2454" s="5">
        <v>9.0196759259259254E-2</v>
      </c>
      <c r="G2454">
        <v>88</v>
      </c>
      <c r="H2454">
        <v>7793.09</v>
      </c>
      <c r="I2454">
        <v>0</v>
      </c>
      <c r="J2454" t="s">
        <v>14</v>
      </c>
      <c r="K2454" t="s">
        <v>15</v>
      </c>
      <c r="L2454" t="s">
        <v>19</v>
      </c>
      <c r="M2454" t="s">
        <v>20</v>
      </c>
      <c r="N2454" t="s">
        <v>18</v>
      </c>
      <c r="P2454" s="6">
        <f t="shared" si="38"/>
        <v>0.65358796296296295</v>
      </c>
    </row>
    <row r="2455" spans="1:16" x14ac:dyDescent="0.2">
      <c r="A2455" s="1">
        <v>45089.727605421096</v>
      </c>
      <c r="B2455" s="2">
        <v>45089.727605421096</v>
      </c>
      <c r="C2455" s="3">
        <v>45089.727604166605</v>
      </c>
      <c r="D2455">
        <v>108</v>
      </c>
      <c r="E2455" s="4">
        <v>9.0207232615740734E-2</v>
      </c>
      <c r="F2455" s="5">
        <v>9.0196759259259254E-2</v>
      </c>
      <c r="G2455">
        <v>905</v>
      </c>
      <c r="H2455">
        <v>7793.9</v>
      </c>
      <c r="I2455">
        <v>0</v>
      </c>
      <c r="J2455" t="s">
        <v>14</v>
      </c>
      <c r="K2455" t="s">
        <v>15</v>
      </c>
      <c r="L2455" t="s">
        <v>19</v>
      </c>
      <c r="M2455" t="s">
        <v>20</v>
      </c>
      <c r="N2455" t="s">
        <v>18</v>
      </c>
      <c r="P2455" s="6">
        <f t="shared" si="38"/>
        <v>0.65358796296296295</v>
      </c>
    </row>
    <row r="2456" spans="1:16" x14ac:dyDescent="0.2">
      <c r="A2456" s="1">
        <v>45089.728170792107</v>
      </c>
      <c r="B2456" s="2">
        <v>45089.728170792107</v>
      </c>
      <c r="C2456" s="3">
        <v>45089.728159722406</v>
      </c>
      <c r="D2456">
        <v>956</v>
      </c>
      <c r="E2456" s="4">
        <v>9.0772603518518513E-2</v>
      </c>
      <c r="F2456" s="5">
        <v>9.0763888888888894E-2</v>
      </c>
      <c r="G2456">
        <v>753</v>
      </c>
      <c r="H2456">
        <v>7842.75</v>
      </c>
      <c r="I2456">
        <v>0</v>
      </c>
      <c r="J2456" t="s">
        <v>14</v>
      </c>
      <c r="K2456" t="s">
        <v>15</v>
      </c>
      <c r="L2456" t="s">
        <v>19</v>
      </c>
      <c r="M2456" t="s">
        <v>20</v>
      </c>
      <c r="N2456" t="s">
        <v>18</v>
      </c>
      <c r="P2456" s="6">
        <f t="shared" si="38"/>
        <v>0.65415509259259252</v>
      </c>
    </row>
    <row r="2457" spans="1:16" x14ac:dyDescent="0.2">
      <c r="A2457" s="1">
        <v>45089.728179665282</v>
      </c>
      <c r="B2457" s="2">
        <v>45089.728179665282</v>
      </c>
      <c r="C2457" s="3">
        <v>45089.728171296418</v>
      </c>
      <c r="D2457">
        <v>723</v>
      </c>
      <c r="E2457" s="4">
        <v>9.0781476620370366E-2</v>
      </c>
      <c r="F2457" s="5">
        <v>9.0775462962962961E-2</v>
      </c>
      <c r="G2457">
        <v>520</v>
      </c>
      <c r="H2457">
        <v>7843.52</v>
      </c>
      <c r="I2457">
        <v>0</v>
      </c>
      <c r="J2457" t="s">
        <v>14</v>
      </c>
      <c r="K2457" t="s">
        <v>15</v>
      </c>
      <c r="L2457" t="s">
        <v>19</v>
      </c>
      <c r="M2457" t="s">
        <v>20</v>
      </c>
      <c r="N2457" t="s">
        <v>18</v>
      </c>
      <c r="P2457" s="6">
        <f t="shared" si="38"/>
        <v>0.65416666666666656</v>
      </c>
    </row>
    <row r="2458" spans="1:16" x14ac:dyDescent="0.2">
      <c r="A2458" s="1">
        <v>45089.728187766857</v>
      </c>
      <c r="B2458" s="2">
        <v>45089.728187766857</v>
      </c>
      <c r="C2458" s="3">
        <v>45089.728182870429</v>
      </c>
      <c r="D2458">
        <v>423</v>
      </c>
      <c r="E2458" s="4">
        <v>9.0789578148148142E-2</v>
      </c>
      <c r="F2458" s="5">
        <v>9.0787037037037041E-2</v>
      </c>
      <c r="G2458">
        <v>220</v>
      </c>
      <c r="H2458">
        <v>7844.22</v>
      </c>
      <c r="I2458">
        <v>0</v>
      </c>
      <c r="J2458" t="s">
        <v>14</v>
      </c>
      <c r="K2458" t="s">
        <v>15</v>
      </c>
      <c r="L2458" t="s">
        <v>19</v>
      </c>
      <c r="M2458" t="s">
        <v>20</v>
      </c>
      <c r="N2458" t="s">
        <v>18</v>
      </c>
      <c r="P2458" s="6">
        <f t="shared" si="38"/>
        <v>0.65417824074074071</v>
      </c>
    </row>
    <row r="2459" spans="1:16" x14ac:dyDescent="0.2">
      <c r="A2459" s="1">
        <v>45089.728195482399</v>
      </c>
      <c r="B2459" s="2">
        <v>45089.728195482399</v>
      </c>
      <c r="C2459" s="3">
        <v>45089.72819444444</v>
      </c>
      <c r="D2459">
        <v>90</v>
      </c>
      <c r="E2459" s="4">
        <v>9.0797293888888894E-2</v>
      </c>
      <c r="F2459" s="5">
        <v>9.0787037037037041E-2</v>
      </c>
      <c r="G2459">
        <v>886</v>
      </c>
      <c r="H2459">
        <v>7844.89</v>
      </c>
      <c r="I2459">
        <v>0</v>
      </c>
      <c r="J2459" t="s">
        <v>14</v>
      </c>
      <c r="K2459" t="s">
        <v>15</v>
      </c>
      <c r="L2459" t="s">
        <v>19</v>
      </c>
      <c r="M2459" t="s">
        <v>20</v>
      </c>
      <c r="N2459" t="s">
        <v>18</v>
      </c>
      <c r="P2459" s="6">
        <f t="shared" si="38"/>
        <v>0.65417824074074071</v>
      </c>
    </row>
    <row r="2460" spans="1:16" x14ac:dyDescent="0.2">
      <c r="A2460" s="1">
        <v>45089.728203969542</v>
      </c>
      <c r="B2460" s="2">
        <v>45089.728203969542</v>
      </c>
      <c r="C2460" s="3">
        <v>45089.72819444444</v>
      </c>
      <c r="D2460">
        <v>823</v>
      </c>
      <c r="E2460" s="4">
        <v>9.0805781203703709E-2</v>
      </c>
      <c r="F2460" s="5">
        <v>9.0798611111111108E-2</v>
      </c>
      <c r="G2460">
        <v>619</v>
      </c>
      <c r="H2460">
        <v>7845.62</v>
      </c>
      <c r="I2460">
        <v>0</v>
      </c>
      <c r="J2460" t="s">
        <v>14</v>
      </c>
      <c r="K2460" t="s">
        <v>15</v>
      </c>
      <c r="L2460" t="s">
        <v>19</v>
      </c>
      <c r="M2460" t="s">
        <v>20</v>
      </c>
      <c r="N2460" t="s">
        <v>18</v>
      </c>
      <c r="P2460" s="6">
        <f t="shared" si="38"/>
        <v>0.65418981481481475</v>
      </c>
    </row>
    <row r="2461" spans="1:16" x14ac:dyDescent="0.2">
      <c r="A2461" s="1">
        <v>45089.728210721165</v>
      </c>
      <c r="B2461" s="2">
        <v>45089.728210721165</v>
      </c>
      <c r="C2461" s="3">
        <v>45089.728206018452</v>
      </c>
      <c r="D2461">
        <v>406</v>
      </c>
      <c r="E2461" s="4">
        <v>9.0812532476851851E-2</v>
      </c>
      <c r="F2461" s="5">
        <v>9.0810185185185188E-2</v>
      </c>
      <c r="G2461">
        <v>203</v>
      </c>
      <c r="H2461">
        <v>7846.2</v>
      </c>
      <c r="I2461">
        <v>0</v>
      </c>
      <c r="J2461" t="s">
        <v>14</v>
      </c>
      <c r="K2461" t="s">
        <v>15</v>
      </c>
      <c r="L2461" t="s">
        <v>19</v>
      </c>
      <c r="M2461" t="s">
        <v>20</v>
      </c>
      <c r="N2461" t="s">
        <v>18</v>
      </c>
      <c r="P2461" s="6">
        <f t="shared" si="38"/>
        <v>0.6542013888888889</v>
      </c>
    </row>
    <row r="2462" spans="1:16" x14ac:dyDescent="0.2">
      <c r="A2462" s="1">
        <v>45089.728219015524</v>
      </c>
      <c r="B2462" s="2">
        <v>45089.728219015524</v>
      </c>
      <c r="C2462" s="3">
        <v>45089.728217592463</v>
      </c>
      <c r="D2462">
        <v>123</v>
      </c>
      <c r="E2462" s="4">
        <v>9.0820826898148146E-2</v>
      </c>
      <c r="F2462" s="5">
        <v>9.0810185185185188E-2</v>
      </c>
      <c r="G2462">
        <v>919</v>
      </c>
      <c r="H2462">
        <v>7846.92</v>
      </c>
      <c r="I2462">
        <v>0</v>
      </c>
      <c r="J2462" t="s">
        <v>14</v>
      </c>
      <c r="K2462" t="s">
        <v>15</v>
      </c>
      <c r="L2462" t="s">
        <v>19</v>
      </c>
      <c r="M2462" t="s">
        <v>20</v>
      </c>
      <c r="N2462" t="s">
        <v>18</v>
      </c>
      <c r="P2462" s="6">
        <f t="shared" si="38"/>
        <v>0.6542013888888889</v>
      </c>
    </row>
    <row r="2463" spans="1:16" x14ac:dyDescent="0.2">
      <c r="A2463" s="1">
        <v>45089.728225380648</v>
      </c>
      <c r="B2463" s="2">
        <v>45089.728225380648</v>
      </c>
      <c r="C2463" s="3">
        <v>45089.728217592463</v>
      </c>
      <c r="D2463">
        <v>673</v>
      </c>
      <c r="E2463" s="4">
        <v>9.0827192384259264E-2</v>
      </c>
      <c r="F2463" s="5">
        <v>9.0821759259259255E-2</v>
      </c>
      <c r="G2463">
        <v>469</v>
      </c>
      <c r="H2463">
        <v>7847.47</v>
      </c>
      <c r="I2463">
        <v>0</v>
      </c>
      <c r="J2463" t="s">
        <v>14</v>
      </c>
      <c r="K2463" t="s">
        <v>15</v>
      </c>
      <c r="L2463" t="s">
        <v>19</v>
      </c>
      <c r="M2463" t="s">
        <v>20</v>
      </c>
      <c r="N2463" t="s">
        <v>18</v>
      </c>
      <c r="P2463" s="6">
        <f t="shared" si="38"/>
        <v>0.65421296296296294</v>
      </c>
    </row>
    <row r="2464" spans="1:16" x14ac:dyDescent="0.2">
      <c r="A2464" s="1">
        <v>45089.728232903872</v>
      </c>
      <c r="B2464" s="2">
        <v>45089.728232903872</v>
      </c>
      <c r="C2464" s="3">
        <v>45089.728229166474</v>
      </c>
      <c r="D2464">
        <v>323</v>
      </c>
      <c r="E2464" s="4">
        <v>9.0834715231481483E-2</v>
      </c>
      <c r="F2464" s="5">
        <v>9.0833333333333335E-2</v>
      </c>
      <c r="G2464">
        <v>119</v>
      </c>
      <c r="H2464">
        <v>7848.12</v>
      </c>
      <c r="I2464">
        <v>0</v>
      </c>
      <c r="J2464" t="s">
        <v>14</v>
      </c>
      <c r="K2464" t="s">
        <v>15</v>
      </c>
      <c r="L2464" t="s">
        <v>19</v>
      </c>
      <c r="M2464" t="s">
        <v>20</v>
      </c>
      <c r="N2464" t="s">
        <v>18</v>
      </c>
      <c r="P2464" s="6">
        <f t="shared" si="38"/>
        <v>0.65422453703703698</v>
      </c>
    </row>
    <row r="2465" spans="1:16" x14ac:dyDescent="0.2">
      <c r="A2465" s="1">
        <v>45089.728241005447</v>
      </c>
      <c r="B2465" s="2">
        <v>45089.728241005447</v>
      </c>
      <c r="C2465" s="3">
        <v>45089.728240740951</v>
      </c>
      <c r="D2465">
        <v>23</v>
      </c>
      <c r="E2465" s="4">
        <v>9.0842816759259259E-2</v>
      </c>
      <c r="F2465" s="5">
        <v>9.0833333333333335E-2</v>
      </c>
      <c r="G2465">
        <v>819</v>
      </c>
      <c r="H2465">
        <v>7848.82</v>
      </c>
      <c r="I2465">
        <v>0</v>
      </c>
      <c r="J2465" t="s">
        <v>14</v>
      </c>
      <c r="K2465" t="s">
        <v>15</v>
      </c>
      <c r="L2465" t="s">
        <v>19</v>
      </c>
      <c r="M2465" t="s">
        <v>20</v>
      </c>
      <c r="N2465" t="s">
        <v>18</v>
      </c>
      <c r="P2465" s="6">
        <f t="shared" si="38"/>
        <v>0.65422453703703698</v>
      </c>
    </row>
    <row r="2466" spans="1:16" x14ac:dyDescent="0.2">
      <c r="A2466" s="1">
        <v>45089.728248528205</v>
      </c>
      <c r="B2466" s="2">
        <v>45089.728248528205</v>
      </c>
      <c r="C2466" s="3">
        <v>45089.728240740951</v>
      </c>
      <c r="D2466">
        <v>673</v>
      </c>
      <c r="E2466" s="4">
        <v>9.0850339606481478E-2</v>
      </c>
      <c r="F2466" s="5">
        <v>9.0844907407407402E-2</v>
      </c>
      <c r="G2466">
        <v>469</v>
      </c>
      <c r="H2466">
        <v>7849.47</v>
      </c>
      <c r="I2466">
        <v>0</v>
      </c>
      <c r="J2466" t="s">
        <v>14</v>
      </c>
      <c r="K2466" t="s">
        <v>15</v>
      </c>
      <c r="L2466" t="s">
        <v>19</v>
      </c>
      <c r="M2466" t="s">
        <v>20</v>
      </c>
      <c r="N2466" t="s">
        <v>18</v>
      </c>
      <c r="P2466" s="6">
        <f t="shared" si="38"/>
        <v>0.65423611111111102</v>
      </c>
    </row>
    <row r="2467" spans="1:16" x14ac:dyDescent="0.2">
      <c r="A2467" s="1">
        <v>45089.728256050963</v>
      </c>
      <c r="B2467" s="2">
        <v>45089.728256050963</v>
      </c>
      <c r="C2467" s="3">
        <v>45089.728252314962</v>
      </c>
      <c r="D2467">
        <v>323</v>
      </c>
      <c r="E2467" s="4">
        <v>9.0857862453703697E-2</v>
      </c>
      <c r="F2467" s="5">
        <v>9.0856481481481483E-2</v>
      </c>
      <c r="G2467">
        <v>119</v>
      </c>
      <c r="H2467">
        <v>7850.12</v>
      </c>
      <c r="I2467">
        <v>0</v>
      </c>
      <c r="J2467" t="s">
        <v>14</v>
      </c>
      <c r="K2467" t="s">
        <v>15</v>
      </c>
      <c r="L2467" t="s">
        <v>19</v>
      </c>
      <c r="M2467" t="s">
        <v>20</v>
      </c>
      <c r="N2467" t="s">
        <v>18</v>
      </c>
      <c r="P2467" s="6">
        <f t="shared" si="38"/>
        <v>0.65424768518518517</v>
      </c>
    </row>
    <row r="2468" spans="1:16" x14ac:dyDescent="0.2">
      <c r="A2468" s="1">
        <v>45089.728264345322</v>
      </c>
      <c r="B2468" s="2">
        <v>45089.728264345322</v>
      </c>
      <c r="C2468" s="3">
        <v>45089.728263888974</v>
      </c>
      <c r="D2468">
        <v>39</v>
      </c>
      <c r="E2468" s="4">
        <v>9.0866156875000006E-2</v>
      </c>
      <c r="F2468" s="5">
        <v>9.0856481481481483E-2</v>
      </c>
      <c r="G2468">
        <v>836</v>
      </c>
      <c r="H2468">
        <v>7850.84</v>
      </c>
      <c r="I2468">
        <v>0</v>
      </c>
      <c r="J2468" t="s">
        <v>14</v>
      </c>
      <c r="K2468" t="s">
        <v>15</v>
      </c>
      <c r="L2468" t="s">
        <v>19</v>
      </c>
      <c r="M2468" t="s">
        <v>20</v>
      </c>
      <c r="N2468" t="s">
        <v>18</v>
      </c>
      <c r="P2468" s="6">
        <f t="shared" si="38"/>
        <v>0.65424768518518517</v>
      </c>
    </row>
    <row r="2469" spans="1:16" x14ac:dyDescent="0.2">
      <c r="A2469" s="1">
        <v>45089.728269553278</v>
      </c>
      <c r="B2469" s="2">
        <v>45089.728269553278</v>
      </c>
      <c r="C2469" s="3">
        <v>45089.728263888974</v>
      </c>
      <c r="D2469">
        <v>489</v>
      </c>
      <c r="E2469" s="4">
        <v>9.0871364999999996E-2</v>
      </c>
      <c r="F2469" s="5">
        <v>9.0868055555555549E-2</v>
      </c>
      <c r="G2469">
        <v>286</v>
      </c>
      <c r="H2469">
        <v>7851.29</v>
      </c>
      <c r="I2469">
        <v>0</v>
      </c>
      <c r="J2469" t="s">
        <v>14</v>
      </c>
      <c r="K2469" t="s">
        <v>15</v>
      </c>
      <c r="L2469" t="s">
        <v>19</v>
      </c>
      <c r="M2469" t="s">
        <v>20</v>
      </c>
      <c r="N2469" t="s">
        <v>18</v>
      </c>
      <c r="P2469" s="6">
        <f t="shared" si="38"/>
        <v>0.65425925925925921</v>
      </c>
    </row>
    <row r="2470" spans="1:16" x14ac:dyDescent="0.2">
      <c r="A2470" s="1">
        <v>45089.728277654853</v>
      </c>
      <c r="B2470" s="2">
        <v>45089.728277654853</v>
      </c>
      <c r="C2470" s="3">
        <v>45089.728275462985</v>
      </c>
      <c r="D2470">
        <v>189</v>
      </c>
      <c r="E2470" s="4">
        <v>9.0879466527777772E-2</v>
      </c>
      <c r="F2470" s="5">
        <v>9.0868055555555549E-2</v>
      </c>
      <c r="G2470">
        <v>986</v>
      </c>
      <c r="H2470">
        <v>7851.99</v>
      </c>
      <c r="I2470">
        <v>0</v>
      </c>
      <c r="J2470" t="s">
        <v>14</v>
      </c>
      <c r="K2470" t="s">
        <v>15</v>
      </c>
      <c r="L2470" t="s">
        <v>19</v>
      </c>
      <c r="M2470" t="s">
        <v>20</v>
      </c>
      <c r="N2470" t="s">
        <v>18</v>
      </c>
      <c r="P2470" s="6">
        <f t="shared" si="38"/>
        <v>0.65425925925925921</v>
      </c>
    </row>
    <row r="2471" spans="1:16" x14ac:dyDescent="0.2">
      <c r="A2471" s="1">
        <v>45089.728285949677</v>
      </c>
      <c r="B2471" s="2">
        <v>45089.728285949677</v>
      </c>
      <c r="C2471" s="3">
        <v>45089.728275462985</v>
      </c>
      <c r="D2471">
        <v>906</v>
      </c>
      <c r="E2471" s="4">
        <v>9.0887760949074067E-2</v>
      </c>
      <c r="F2471" s="5">
        <v>9.087962962962963E-2</v>
      </c>
      <c r="G2471">
        <v>703</v>
      </c>
      <c r="H2471">
        <v>7852.7</v>
      </c>
      <c r="I2471">
        <v>0</v>
      </c>
      <c r="J2471" t="s">
        <v>14</v>
      </c>
      <c r="K2471" t="s">
        <v>15</v>
      </c>
      <c r="L2471" t="s">
        <v>19</v>
      </c>
      <c r="M2471" t="s">
        <v>20</v>
      </c>
      <c r="N2471" t="s">
        <v>18</v>
      </c>
      <c r="P2471" s="6">
        <f t="shared" si="38"/>
        <v>0.65427083333333325</v>
      </c>
    </row>
    <row r="2472" spans="1:16" x14ac:dyDescent="0.2">
      <c r="A2472" s="1">
        <v>45089.728295787238</v>
      </c>
      <c r="B2472" s="2">
        <v>45089.728295787238</v>
      </c>
      <c r="C2472" s="3">
        <v>45089.728287036996</v>
      </c>
      <c r="D2472">
        <v>756</v>
      </c>
      <c r="E2472" s="4">
        <v>9.0897598518518516E-2</v>
      </c>
      <c r="F2472" s="5">
        <v>9.089120370370371E-2</v>
      </c>
      <c r="G2472">
        <v>553</v>
      </c>
      <c r="H2472">
        <v>7853.55</v>
      </c>
      <c r="I2472">
        <v>0</v>
      </c>
      <c r="J2472" t="s">
        <v>14</v>
      </c>
      <c r="K2472" t="s">
        <v>15</v>
      </c>
      <c r="L2472" t="s">
        <v>19</v>
      </c>
      <c r="M2472" t="s">
        <v>20</v>
      </c>
      <c r="N2472" t="s">
        <v>18</v>
      </c>
      <c r="P2472" s="6">
        <f t="shared" si="38"/>
        <v>0.6542824074074074</v>
      </c>
    </row>
    <row r="2473" spans="1:16" x14ac:dyDescent="0.2">
      <c r="A2473" s="1">
        <v>45089.728305624798</v>
      </c>
      <c r="B2473" s="2">
        <v>45089.728305624798</v>
      </c>
      <c r="C2473" s="3">
        <v>45089.728298611008</v>
      </c>
      <c r="D2473">
        <v>606</v>
      </c>
      <c r="E2473" s="4">
        <v>9.0907436087962964E-2</v>
      </c>
      <c r="F2473" s="5">
        <v>9.0902777777777777E-2</v>
      </c>
      <c r="G2473">
        <v>402</v>
      </c>
      <c r="H2473">
        <v>7854.4</v>
      </c>
      <c r="I2473">
        <v>0</v>
      </c>
      <c r="J2473" t="s">
        <v>14</v>
      </c>
      <c r="K2473" t="s">
        <v>15</v>
      </c>
      <c r="L2473" t="s">
        <v>19</v>
      </c>
      <c r="M2473" t="s">
        <v>20</v>
      </c>
      <c r="N2473" t="s">
        <v>18</v>
      </c>
      <c r="P2473" s="6">
        <f t="shared" si="38"/>
        <v>0.65429398148148143</v>
      </c>
    </row>
    <row r="2474" spans="1:16" x14ac:dyDescent="0.2">
      <c r="A2474" s="1">
        <v>45089.728314304724</v>
      </c>
      <c r="B2474" s="2">
        <v>45089.728314304724</v>
      </c>
      <c r="C2474" s="3">
        <v>45089.728310185019</v>
      </c>
      <c r="D2474">
        <v>356</v>
      </c>
      <c r="E2474" s="4">
        <v>9.0916116296296298E-2</v>
      </c>
      <c r="F2474" s="5">
        <v>9.0914351851851857E-2</v>
      </c>
      <c r="G2474">
        <v>152</v>
      </c>
      <c r="H2474">
        <v>7855.15</v>
      </c>
      <c r="I2474">
        <v>0</v>
      </c>
      <c r="J2474" t="s">
        <v>14</v>
      </c>
      <c r="K2474" t="s">
        <v>15</v>
      </c>
      <c r="L2474" t="s">
        <v>19</v>
      </c>
      <c r="M2474" t="s">
        <v>20</v>
      </c>
      <c r="N2474" t="s">
        <v>18</v>
      </c>
      <c r="P2474" s="6">
        <f t="shared" si="38"/>
        <v>0.65430555555555547</v>
      </c>
    </row>
    <row r="2475" spans="1:16" x14ac:dyDescent="0.2">
      <c r="A2475" s="1">
        <v>45089.728463604581</v>
      </c>
      <c r="B2475" s="2">
        <v>45089.728463604581</v>
      </c>
      <c r="C2475" s="3">
        <v>45089.728460648097</v>
      </c>
      <c r="D2475">
        <v>255</v>
      </c>
      <c r="E2475" s="4">
        <v>9.106541587962963E-2</v>
      </c>
      <c r="F2475" s="5">
        <v>9.1064814814814821E-2</v>
      </c>
      <c r="G2475">
        <v>52</v>
      </c>
      <c r="H2475">
        <v>7868.05</v>
      </c>
      <c r="I2475">
        <v>0</v>
      </c>
      <c r="J2475" t="s">
        <v>14</v>
      </c>
      <c r="K2475" t="s">
        <v>15</v>
      </c>
      <c r="L2475" t="s">
        <v>19</v>
      </c>
      <c r="M2475" t="s">
        <v>20</v>
      </c>
      <c r="N2475" t="s">
        <v>18</v>
      </c>
      <c r="P2475" s="6">
        <f t="shared" si="38"/>
        <v>0.65445601851851842</v>
      </c>
    </row>
    <row r="2476" spans="1:16" x14ac:dyDescent="0.2">
      <c r="A2476" s="1">
        <v>45089.728471512906</v>
      </c>
      <c r="B2476" s="2">
        <v>45089.728471512906</v>
      </c>
      <c r="C2476" s="3">
        <v>45089.728460648097</v>
      </c>
      <c r="D2476">
        <v>939</v>
      </c>
      <c r="E2476" s="4">
        <v>9.1073324513888887E-2</v>
      </c>
      <c r="F2476" s="5">
        <v>9.1064814814814821E-2</v>
      </c>
      <c r="G2476">
        <v>735</v>
      </c>
      <c r="H2476">
        <v>7868.74</v>
      </c>
      <c r="I2476">
        <v>0</v>
      </c>
      <c r="J2476" t="s">
        <v>14</v>
      </c>
      <c r="K2476" t="s">
        <v>15</v>
      </c>
      <c r="L2476" t="s">
        <v>19</v>
      </c>
      <c r="M2476" t="s">
        <v>20</v>
      </c>
      <c r="N2476" t="s">
        <v>18</v>
      </c>
      <c r="P2476" s="6">
        <f t="shared" si="38"/>
        <v>0.65445601851851842</v>
      </c>
    </row>
    <row r="2477" spans="1:16" x14ac:dyDescent="0.2">
      <c r="A2477" s="1">
        <v>45089.728482700884</v>
      </c>
      <c r="B2477" s="2">
        <v>45089.728482700884</v>
      </c>
      <c r="C2477" s="3">
        <v>45089.728472222108</v>
      </c>
      <c r="D2477">
        <v>905</v>
      </c>
      <c r="E2477" s="4">
        <v>9.108451233796297E-2</v>
      </c>
      <c r="F2477" s="5">
        <v>9.1076388888888887E-2</v>
      </c>
      <c r="G2477">
        <v>702</v>
      </c>
      <c r="H2477">
        <v>7869.7</v>
      </c>
      <c r="I2477">
        <v>0</v>
      </c>
      <c r="J2477" t="s">
        <v>14</v>
      </c>
      <c r="K2477" t="s">
        <v>15</v>
      </c>
      <c r="L2477" t="s">
        <v>19</v>
      </c>
      <c r="M2477" t="s">
        <v>20</v>
      </c>
      <c r="N2477" t="s">
        <v>18</v>
      </c>
      <c r="P2477" s="6">
        <f t="shared" si="38"/>
        <v>0.65446759259259257</v>
      </c>
    </row>
    <row r="2478" spans="1:16" x14ac:dyDescent="0.2">
      <c r="A2478" s="1">
        <v>45089.728491380811</v>
      </c>
      <c r="B2478" s="2">
        <v>45089.728491380811</v>
      </c>
      <c r="C2478" s="3">
        <v>45089.72848379612</v>
      </c>
      <c r="D2478">
        <v>655</v>
      </c>
      <c r="E2478" s="4">
        <v>9.1093192546296289E-2</v>
      </c>
      <c r="F2478" s="5">
        <v>9.1087962962962968E-2</v>
      </c>
      <c r="G2478">
        <v>452</v>
      </c>
      <c r="H2478">
        <v>7870.45</v>
      </c>
      <c r="I2478">
        <v>0</v>
      </c>
      <c r="J2478" t="s">
        <v>14</v>
      </c>
      <c r="K2478" t="s">
        <v>15</v>
      </c>
      <c r="L2478" t="s">
        <v>19</v>
      </c>
      <c r="M2478" t="s">
        <v>20</v>
      </c>
      <c r="N2478" t="s">
        <v>18</v>
      </c>
      <c r="P2478" s="6">
        <f t="shared" si="38"/>
        <v>0.65447916666666661</v>
      </c>
    </row>
    <row r="2479" spans="1:16" x14ac:dyDescent="0.2">
      <c r="A2479" s="1">
        <v>45089.728501797188</v>
      </c>
      <c r="B2479" s="2">
        <v>45089.728501797188</v>
      </c>
      <c r="C2479" s="3">
        <v>45089.728495370597</v>
      </c>
      <c r="D2479">
        <v>555</v>
      </c>
      <c r="E2479" s="4">
        <v>9.1103608796296295E-2</v>
      </c>
      <c r="F2479" s="5">
        <v>9.1099537037037034E-2</v>
      </c>
      <c r="G2479">
        <v>352</v>
      </c>
      <c r="H2479">
        <v>7871.35</v>
      </c>
      <c r="I2479">
        <v>0</v>
      </c>
      <c r="J2479" t="s">
        <v>14</v>
      </c>
      <c r="K2479" t="s">
        <v>15</v>
      </c>
      <c r="L2479" t="s">
        <v>19</v>
      </c>
      <c r="M2479" t="s">
        <v>20</v>
      </c>
      <c r="N2479" t="s">
        <v>18</v>
      </c>
      <c r="P2479" s="6">
        <f t="shared" si="38"/>
        <v>0.65449074074074065</v>
      </c>
    </row>
    <row r="2480" spans="1:16" x14ac:dyDescent="0.2">
      <c r="A2480" s="1">
        <v>45089.728511056397</v>
      </c>
      <c r="B2480" s="2">
        <v>45089.728511056397</v>
      </c>
      <c r="C2480" s="3">
        <v>45089.728506944608</v>
      </c>
      <c r="D2480">
        <v>355</v>
      </c>
      <c r="E2480" s="4">
        <v>9.1112867685185187E-2</v>
      </c>
      <c r="F2480" s="5">
        <v>9.1111111111111115E-2</v>
      </c>
      <c r="G2480">
        <v>152</v>
      </c>
      <c r="H2480">
        <v>7872.15</v>
      </c>
      <c r="I2480">
        <v>0</v>
      </c>
      <c r="J2480" t="s">
        <v>14</v>
      </c>
      <c r="K2480" t="s">
        <v>15</v>
      </c>
      <c r="L2480" t="s">
        <v>19</v>
      </c>
      <c r="M2480" t="s">
        <v>20</v>
      </c>
      <c r="N2480" t="s">
        <v>18</v>
      </c>
      <c r="P2480" s="6">
        <f t="shared" si="38"/>
        <v>0.6545023148148148</v>
      </c>
    </row>
    <row r="2481" spans="1:16" x14ac:dyDescent="0.2">
      <c r="A2481" s="1">
        <v>45089.728518385906</v>
      </c>
      <c r="B2481" s="2">
        <v>45089.728518385906</v>
      </c>
      <c r="C2481" s="3">
        <v>45089.728506944608</v>
      </c>
      <c r="D2481">
        <v>989</v>
      </c>
      <c r="E2481" s="4">
        <v>9.1120197638888886E-2</v>
      </c>
      <c r="F2481" s="5">
        <v>9.1111111111111115E-2</v>
      </c>
      <c r="G2481">
        <v>785</v>
      </c>
      <c r="H2481">
        <v>7872.79</v>
      </c>
      <c r="I2481">
        <v>0</v>
      </c>
      <c r="J2481" t="s">
        <v>14</v>
      </c>
      <c r="K2481" t="s">
        <v>15</v>
      </c>
      <c r="L2481" t="s">
        <v>19</v>
      </c>
      <c r="M2481" t="s">
        <v>20</v>
      </c>
      <c r="N2481" t="s">
        <v>18</v>
      </c>
      <c r="P2481" s="6">
        <f t="shared" si="38"/>
        <v>0.6545023148148148</v>
      </c>
    </row>
    <row r="2482" spans="1:16" x14ac:dyDescent="0.2">
      <c r="A2482" s="1">
        <v>45089.728526487481</v>
      </c>
      <c r="B2482" s="2">
        <v>45089.728526487481</v>
      </c>
      <c r="C2482" s="3">
        <v>45089.728518518619</v>
      </c>
      <c r="D2482">
        <v>689</v>
      </c>
      <c r="E2482" s="4">
        <v>9.1128299166666663E-2</v>
      </c>
      <c r="F2482" s="5">
        <v>9.1122685185185182E-2</v>
      </c>
      <c r="G2482">
        <v>485</v>
      </c>
      <c r="H2482">
        <v>7873.49</v>
      </c>
      <c r="I2482">
        <v>0</v>
      </c>
      <c r="J2482" t="s">
        <v>14</v>
      </c>
      <c r="K2482" t="s">
        <v>15</v>
      </c>
      <c r="L2482" t="s">
        <v>19</v>
      </c>
      <c r="M2482" t="s">
        <v>20</v>
      </c>
      <c r="N2482" t="s">
        <v>18</v>
      </c>
      <c r="P2482" s="6">
        <f t="shared" si="38"/>
        <v>0.65451388888888884</v>
      </c>
    </row>
    <row r="2483" spans="1:16" x14ac:dyDescent="0.2">
      <c r="A2483" s="1">
        <v>45089.728534975089</v>
      </c>
      <c r="B2483" s="2">
        <v>45089.728534975089</v>
      </c>
      <c r="C2483" s="3">
        <v>45089.728530092631</v>
      </c>
      <c r="D2483">
        <v>422</v>
      </c>
      <c r="E2483" s="4">
        <v>9.1136786481481477E-2</v>
      </c>
      <c r="F2483" s="5">
        <v>9.1134259259259262E-2</v>
      </c>
      <c r="G2483">
        <v>218</v>
      </c>
      <c r="H2483">
        <v>7874.22</v>
      </c>
      <c r="I2483">
        <v>0</v>
      </c>
      <c r="J2483" t="s">
        <v>14</v>
      </c>
      <c r="K2483" t="s">
        <v>15</v>
      </c>
      <c r="L2483" t="s">
        <v>19</v>
      </c>
      <c r="M2483" t="s">
        <v>20</v>
      </c>
      <c r="N2483" t="s">
        <v>18</v>
      </c>
      <c r="P2483" s="6">
        <f t="shared" si="38"/>
        <v>0.65452546296296288</v>
      </c>
    </row>
    <row r="2484" spans="1:16" x14ac:dyDescent="0.2">
      <c r="A2484" s="1">
        <v>45089.72854191903</v>
      </c>
      <c r="B2484" s="2">
        <v>45089.72854191903</v>
      </c>
      <c r="C2484" s="3">
        <v>45089.728541666642</v>
      </c>
      <c r="D2484">
        <v>22</v>
      </c>
      <c r="E2484" s="4">
        <v>9.1143730648148152E-2</v>
      </c>
      <c r="F2484" s="5">
        <v>9.1134259259259262E-2</v>
      </c>
      <c r="G2484">
        <v>818</v>
      </c>
      <c r="H2484">
        <v>7874.82</v>
      </c>
      <c r="I2484">
        <v>0</v>
      </c>
      <c r="J2484" t="s">
        <v>14</v>
      </c>
      <c r="K2484" t="s">
        <v>15</v>
      </c>
      <c r="L2484" t="s">
        <v>19</v>
      </c>
      <c r="M2484" t="s">
        <v>20</v>
      </c>
      <c r="N2484" t="s">
        <v>18</v>
      </c>
      <c r="P2484" s="6">
        <f t="shared" si="38"/>
        <v>0.65452546296296288</v>
      </c>
    </row>
    <row r="2485" spans="1:16" x14ac:dyDescent="0.2">
      <c r="A2485" s="1">
        <v>45089.728548863437</v>
      </c>
      <c r="B2485" s="2">
        <v>45089.728548863437</v>
      </c>
      <c r="C2485" s="3">
        <v>45089.728541666642</v>
      </c>
      <c r="D2485">
        <v>622</v>
      </c>
      <c r="E2485" s="4">
        <v>9.1150674814814814E-2</v>
      </c>
      <c r="F2485" s="5">
        <v>9.1145833333333329E-2</v>
      </c>
      <c r="G2485">
        <v>418</v>
      </c>
      <c r="H2485">
        <v>7875.42</v>
      </c>
      <c r="I2485">
        <v>0</v>
      </c>
      <c r="J2485" t="s">
        <v>14</v>
      </c>
      <c r="K2485" t="s">
        <v>15</v>
      </c>
      <c r="L2485" t="s">
        <v>19</v>
      </c>
      <c r="M2485" t="s">
        <v>20</v>
      </c>
      <c r="N2485" t="s">
        <v>18</v>
      </c>
      <c r="P2485" s="6">
        <f t="shared" si="38"/>
        <v>0.65453703703703703</v>
      </c>
    </row>
    <row r="2486" spans="1:16" x14ac:dyDescent="0.2">
      <c r="A2486" s="1">
        <v>45089.728556578979</v>
      </c>
      <c r="B2486" s="2">
        <v>45089.728556578979</v>
      </c>
      <c r="C2486" s="3">
        <v>45089.728553240653</v>
      </c>
      <c r="D2486">
        <v>288</v>
      </c>
      <c r="E2486" s="4">
        <v>9.1158390555555552E-2</v>
      </c>
      <c r="F2486" s="5">
        <v>9.1157407407407409E-2</v>
      </c>
      <c r="G2486">
        <v>85</v>
      </c>
      <c r="H2486">
        <v>7876.08</v>
      </c>
      <c r="I2486">
        <v>0</v>
      </c>
      <c r="J2486" t="s">
        <v>14</v>
      </c>
      <c r="K2486" t="s">
        <v>15</v>
      </c>
      <c r="L2486" t="s">
        <v>19</v>
      </c>
      <c r="M2486" t="s">
        <v>20</v>
      </c>
      <c r="N2486" t="s">
        <v>18</v>
      </c>
      <c r="P2486" s="6">
        <f t="shared" si="38"/>
        <v>0.65454861111111107</v>
      </c>
    </row>
    <row r="2487" spans="1:16" x14ac:dyDescent="0.2">
      <c r="A2487" s="1">
        <v>45089.728565259371</v>
      </c>
      <c r="B2487" s="2">
        <v>45089.728565259371</v>
      </c>
      <c r="C2487" s="3">
        <v>45089.728564814664</v>
      </c>
      <c r="D2487">
        <v>38</v>
      </c>
      <c r="E2487" s="4">
        <v>9.1167070763888886E-2</v>
      </c>
      <c r="F2487" s="5">
        <v>9.1157407407407409E-2</v>
      </c>
      <c r="G2487">
        <v>835</v>
      </c>
      <c r="H2487">
        <v>7876.83</v>
      </c>
      <c r="I2487">
        <v>0</v>
      </c>
      <c r="J2487" t="s">
        <v>14</v>
      </c>
      <c r="K2487" t="s">
        <v>15</v>
      </c>
      <c r="L2487" t="s">
        <v>19</v>
      </c>
      <c r="M2487" t="s">
        <v>20</v>
      </c>
      <c r="N2487" t="s">
        <v>18</v>
      </c>
      <c r="P2487" s="6">
        <f t="shared" si="38"/>
        <v>0.65454861111111107</v>
      </c>
    </row>
    <row r="2488" spans="1:16" x14ac:dyDescent="0.2">
      <c r="A2488" s="1">
        <v>45089.728572010528</v>
      </c>
      <c r="B2488" s="2">
        <v>45089.728572010528</v>
      </c>
      <c r="C2488" s="3">
        <v>45089.728564814664</v>
      </c>
      <c r="D2488">
        <v>622</v>
      </c>
      <c r="E2488" s="4">
        <v>9.1173822037037042E-2</v>
      </c>
      <c r="F2488" s="5">
        <v>9.1168981481481476E-2</v>
      </c>
      <c r="G2488">
        <v>418</v>
      </c>
      <c r="H2488">
        <v>7877.42</v>
      </c>
      <c r="I2488">
        <v>0</v>
      </c>
      <c r="J2488" t="s">
        <v>14</v>
      </c>
      <c r="K2488" t="s">
        <v>15</v>
      </c>
      <c r="L2488" t="s">
        <v>19</v>
      </c>
      <c r="M2488" t="s">
        <v>20</v>
      </c>
      <c r="N2488" t="s">
        <v>18</v>
      </c>
      <c r="P2488" s="6">
        <f t="shared" si="38"/>
        <v>0.65456018518518511</v>
      </c>
    </row>
    <row r="2489" spans="1:16" x14ac:dyDescent="0.2">
      <c r="A2489" s="1">
        <v>45089.728581076488</v>
      </c>
      <c r="B2489" s="2">
        <v>45089.728581076488</v>
      </c>
      <c r="C2489" s="3">
        <v>45089.728576388676</v>
      </c>
      <c r="D2489">
        <v>405</v>
      </c>
      <c r="E2489" s="4">
        <v>9.1182888032407414E-2</v>
      </c>
      <c r="F2489" s="5">
        <v>9.1180555555555556E-2</v>
      </c>
      <c r="G2489">
        <v>202</v>
      </c>
      <c r="H2489">
        <v>7878.2</v>
      </c>
      <c r="I2489">
        <v>0</v>
      </c>
      <c r="J2489" t="s">
        <v>14</v>
      </c>
      <c r="K2489" t="s">
        <v>15</v>
      </c>
      <c r="L2489" t="s">
        <v>19</v>
      </c>
      <c r="M2489" t="s">
        <v>20</v>
      </c>
      <c r="N2489" t="s">
        <v>18</v>
      </c>
      <c r="P2489" s="6">
        <f t="shared" si="38"/>
        <v>0.65457175925925926</v>
      </c>
    </row>
    <row r="2490" spans="1:16" x14ac:dyDescent="0.2">
      <c r="A2490" s="1">
        <v>45089.728589563631</v>
      </c>
      <c r="B2490" s="2">
        <v>45089.728589563631</v>
      </c>
      <c r="C2490" s="3">
        <v>45089.728587963153</v>
      </c>
      <c r="D2490">
        <v>138</v>
      </c>
      <c r="E2490" s="4">
        <v>9.1191375347222228E-2</v>
      </c>
      <c r="F2490" s="5">
        <v>9.1180555555555556E-2</v>
      </c>
      <c r="G2490">
        <v>935</v>
      </c>
      <c r="H2490">
        <v>7878.93</v>
      </c>
      <c r="I2490">
        <v>0</v>
      </c>
      <c r="J2490" t="s">
        <v>14</v>
      </c>
      <c r="K2490" t="s">
        <v>15</v>
      </c>
      <c r="L2490" t="s">
        <v>19</v>
      </c>
      <c r="M2490" t="s">
        <v>20</v>
      </c>
      <c r="N2490" t="s">
        <v>18</v>
      </c>
      <c r="P2490" s="6">
        <f t="shared" si="38"/>
        <v>0.65457175925925926</v>
      </c>
    </row>
    <row r="2491" spans="1:16" x14ac:dyDescent="0.2">
      <c r="A2491" s="1">
        <v>45089.728597086854</v>
      </c>
      <c r="B2491" s="2">
        <v>45089.728597086854</v>
      </c>
      <c r="C2491" s="3">
        <v>45089.728587963153</v>
      </c>
      <c r="D2491">
        <v>788</v>
      </c>
      <c r="E2491" s="4">
        <v>9.1198898194444447E-2</v>
      </c>
      <c r="F2491" s="5">
        <v>9.1192129629629623E-2</v>
      </c>
      <c r="G2491">
        <v>585</v>
      </c>
      <c r="H2491">
        <v>7879.58</v>
      </c>
      <c r="I2491">
        <v>0</v>
      </c>
      <c r="J2491" t="s">
        <v>14</v>
      </c>
      <c r="K2491" t="s">
        <v>15</v>
      </c>
      <c r="L2491" t="s">
        <v>19</v>
      </c>
      <c r="M2491" t="s">
        <v>20</v>
      </c>
      <c r="N2491" t="s">
        <v>18</v>
      </c>
      <c r="P2491" s="6">
        <f t="shared" si="38"/>
        <v>0.65458333333333329</v>
      </c>
    </row>
    <row r="2492" spans="1:16" x14ac:dyDescent="0.2">
      <c r="A2492" s="1">
        <v>45089.728603066411</v>
      </c>
      <c r="B2492" s="2">
        <v>45089.728603066411</v>
      </c>
      <c r="C2492" s="3">
        <v>45089.728599537164</v>
      </c>
      <c r="D2492">
        <v>305</v>
      </c>
      <c r="E2492" s="4">
        <v>9.1204877893518513E-2</v>
      </c>
      <c r="F2492" s="5">
        <v>9.1203703703703703E-2</v>
      </c>
      <c r="G2492">
        <v>101</v>
      </c>
      <c r="H2492">
        <v>7880.1</v>
      </c>
      <c r="I2492">
        <v>0</v>
      </c>
      <c r="J2492" t="s">
        <v>14</v>
      </c>
      <c r="K2492" t="s">
        <v>15</v>
      </c>
      <c r="L2492" t="s">
        <v>19</v>
      </c>
      <c r="M2492" t="s">
        <v>20</v>
      </c>
      <c r="N2492" t="s">
        <v>18</v>
      </c>
      <c r="P2492" s="6">
        <f t="shared" si="38"/>
        <v>0.65459490740740733</v>
      </c>
    </row>
    <row r="2493" spans="1:16" x14ac:dyDescent="0.2">
      <c r="A2493" s="1">
        <v>45089.728610203601</v>
      </c>
      <c r="B2493" s="2">
        <v>45089.728610203601</v>
      </c>
      <c r="C2493" s="3">
        <v>45089.728599537164</v>
      </c>
      <c r="D2493">
        <v>922</v>
      </c>
      <c r="E2493" s="4">
        <v>9.1212014953703707E-2</v>
      </c>
      <c r="F2493" s="5">
        <v>9.1203703703703703E-2</v>
      </c>
      <c r="G2493">
        <v>718</v>
      </c>
      <c r="H2493">
        <v>7880.72</v>
      </c>
      <c r="I2493">
        <v>0</v>
      </c>
      <c r="J2493" t="s">
        <v>14</v>
      </c>
      <c r="K2493" t="s">
        <v>15</v>
      </c>
      <c r="L2493" t="s">
        <v>19</v>
      </c>
      <c r="M2493" t="s">
        <v>20</v>
      </c>
      <c r="N2493" t="s">
        <v>18</v>
      </c>
      <c r="P2493" s="6">
        <f t="shared" si="38"/>
        <v>0.65459490740740733</v>
      </c>
    </row>
    <row r="2494" spans="1:16" x14ac:dyDescent="0.2">
      <c r="A2494" s="1">
        <v>45089.72861772636</v>
      </c>
      <c r="B2494" s="2">
        <v>45089.72861772636</v>
      </c>
      <c r="C2494" s="3">
        <v>45089.728611111175</v>
      </c>
      <c r="D2494">
        <v>572</v>
      </c>
      <c r="E2494" s="4">
        <v>9.1219537800925926E-2</v>
      </c>
      <c r="F2494" s="5">
        <v>9.1215277777777784E-2</v>
      </c>
      <c r="G2494">
        <v>368</v>
      </c>
      <c r="H2494">
        <v>7881.37</v>
      </c>
      <c r="I2494">
        <v>0</v>
      </c>
      <c r="J2494" t="s">
        <v>14</v>
      </c>
      <c r="K2494" t="s">
        <v>15</v>
      </c>
      <c r="L2494" t="s">
        <v>19</v>
      </c>
      <c r="M2494" t="s">
        <v>20</v>
      </c>
      <c r="N2494" t="s">
        <v>18</v>
      </c>
      <c r="P2494" s="6">
        <f t="shared" si="38"/>
        <v>0.65460648148148148</v>
      </c>
    </row>
    <row r="2495" spans="1:16" x14ac:dyDescent="0.2">
      <c r="A2495" s="1">
        <v>45089.728625249118</v>
      </c>
      <c r="B2495" s="2">
        <v>45089.728625249118</v>
      </c>
      <c r="C2495" s="3">
        <v>45089.728622685187</v>
      </c>
      <c r="D2495">
        <v>222</v>
      </c>
      <c r="E2495" s="4">
        <v>9.1227060648148145E-2</v>
      </c>
      <c r="F2495" s="5">
        <v>9.1226851851851851E-2</v>
      </c>
      <c r="G2495">
        <v>18</v>
      </c>
      <c r="H2495">
        <v>7882.02</v>
      </c>
      <c r="I2495">
        <v>0</v>
      </c>
      <c r="J2495" t="s">
        <v>14</v>
      </c>
      <c r="K2495" t="s">
        <v>15</v>
      </c>
      <c r="L2495" t="s">
        <v>19</v>
      </c>
      <c r="M2495" t="s">
        <v>20</v>
      </c>
      <c r="N2495" t="s">
        <v>18</v>
      </c>
      <c r="P2495" s="6">
        <f t="shared" si="38"/>
        <v>0.65461805555555552</v>
      </c>
    </row>
    <row r="2496" spans="1:16" x14ac:dyDescent="0.2">
      <c r="A2496" s="1">
        <v>45089.728630843107</v>
      </c>
      <c r="B2496" s="2">
        <v>45089.728630843107</v>
      </c>
      <c r="C2496" s="3">
        <v>45089.728622685187</v>
      </c>
      <c r="D2496">
        <v>705</v>
      </c>
      <c r="E2496" s="4">
        <v>9.1232654560185186E-2</v>
      </c>
      <c r="F2496" s="5">
        <v>9.1226851851851851E-2</v>
      </c>
      <c r="G2496">
        <v>501</v>
      </c>
      <c r="H2496">
        <v>7882.5</v>
      </c>
      <c r="I2496">
        <v>0</v>
      </c>
      <c r="J2496" t="s">
        <v>14</v>
      </c>
      <c r="K2496" t="s">
        <v>15</v>
      </c>
      <c r="L2496" t="s">
        <v>19</v>
      </c>
      <c r="M2496" t="s">
        <v>20</v>
      </c>
      <c r="N2496" t="s">
        <v>18</v>
      </c>
      <c r="P2496" s="6">
        <f t="shared" si="38"/>
        <v>0.65461805555555552</v>
      </c>
    </row>
    <row r="2497" spans="1:16" x14ac:dyDescent="0.2">
      <c r="A2497" s="1">
        <v>45089.72864010185</v>
      </c>
      <c r="B2497" s="2">
        <v>45089.72864010185</v>
      </c>
      <c r="C2497" s="3">
        <v>45089.728634259198</v>
      </c>
      <c r="D2497">
        <v>505</v>
      </c>
      <c r="E2497" s="4">
        <v>9.1241913449074077E-2</v>
      </c>
      <c r="F2497" s="5">
        <v>9.1238425925925931E-2</v>
      </c>
      <c r="G2497">
        <v>301</v>
      </c>
      <c r="H2497">
        <v>7883.3</v>
      </c>
      <c r="I2497">
        <v>0</v>
      </c>
      <c r="J2497" t="s">
        <v>14</v>
      </c>
      <c r="K2497" t="s">
        <v>15</v>
      </c>
      <c r="L2497" t="s">
        <v>19</v>
      </c>
      <c r="M2497" t="s">
        <v>20</v>
      </c>
      <c r="N2497" t="s">
        <v>18</v>
      </c>
      <c r="P2497" s="6">
        <f t="shared" si="38"/>
        <v>0.65462962962962956</v>
      </c>
    </row>
    <row r="2498" spans="1:16" x14ac:dyDescent="0.2">
      <c r="A2498" s="1">
        <v>45089.728648010641</v>
      </c>
      <c r="B2498" s="2">
        <v>45089.728648010641</v>
      </c>
      <c r="C2498" s="3">
        <v>45089.728645833209</v>
      </c>
      <c r="D2498">
        <v>188</v>
      </c>
      <c r="E2498" s="4">
        <v>9.1249822083333335E-2</v>
      </c>
      <c r="F2498" s="5">
        <v>9.1238425925925931E-2</v>
      </c>
      <c r="G2498">
        <v>985</v>
      </c>
      <c r="H2498">
        <v>7883.98</v>
      </c>
      <c r="I2498">
        <v>0</v>
      </c>
      <c r="J2498" t="s">
        <v>14</v>
      </c>
      <c r="K2498" t="s">
        <v>15</v>
      </c>
      <c r="L2498" t="s">
        <v>19</v>
      </c>
      <c r="M2498" t="s">
        <v>20</v>
      </c>
      <c r="N2498" t="s">
        <v>18</v>
      </c>
      <c r="P2498" s="6">
        <f t="shared" si="38"/>
        <v>0.65462962962962956</v>
      </c>
    </row>
    <row r="2499" spans="1:16" x14ac:dyDescent="0.2">
      <c r="A2499" s="1">
        <v>45089.728654761799</v>
      </c>
      <c r="B2499" s="2">
        <v>45089.728654761799</v>
      </c>
      <c r="C2499" s="3">
        <v>45089.728645833209</v>
      </c>
      <c r="D2499">
        <v>771</v>
      </c>
      <c r="E2499" s="4">
        <v>9.1256573356481477E-2</v>
      </c>
      <c r="F2499" s="5">
        <v>9.1249999999999998E-2</v>
      </c>
      <c r="G2499">
        <v>568</v>
      </c>
      <c r="H2499">
        <v>7884.57</v>
      </c>
      <c r="I2499">
        <v>0</v>
      </c>
      <c r="J2499" t="s">
        <v>14</v>
      </c>
      <c r="K2499" t="s">
        <v>15</v>
      </c>
      <c r="L2499" t="s">
        <v>19</v>
      </c>
      <c r="M2499" t="s">
        <v>20</v>
      </c>
      <c r="N2499" t="s">
        <v>18</v>
      </c>
      <c r="P2499" s="6">
        <f t="shared" si="38"/>
        <v>0.65464120370370371</v>
      </c>
    </row>
    <row r="2500" spans="1:16" x14ac:dyDescent="0.2">
      <c r="A2500" s="1">
        <v>45089.728663056158</v>
      </c>
      <c r="B2500" s="2">
        <v>45089.728663056158</v>
      </c>
      <c r="C2500" s="3">
        <v>45089.72865740722</v>
      </c>
      <c r="D2500">
        <v>488</v>
      </c>
      <c r="E2500" s="4">
        <v>9.1264867777777772E-2</v>
      </c>
      <c r="F2500" s="5">
        <v>9.1261574074074078E-2</v>
      </c>
      <c r="G2500">
        <v>285</v>
      </c>
      <c r="H2500">
        <v>7885.28</v>
      </c>
      <c r="I2500">
        <v>0</v>
      </c>
      <c r="J2500" t="s">
        <v>14</v>
      </c>
      <c r="K2500" t="s">
        <v>15</v>
      </c>
      <c r="L2500" t="s">
        <v>19</v>
      </c>
      <c r="M2500" t="s">
        <v>20</v>
      </c>
      <c r="N2500" t="s">
        <v>18</v>
      </c>
      <c r="P2500" s="6">
        <f t="shared" ref="P2500:P2563" si="39">P$2+F2500</f>
        <v>0.65465277777777775</v>
      </c>
    </row>
    <row r="2501" spans="1:16" x14ac:dyDescent="0.2">
      <c r="A2501" s="1">
        <v>45089.728670772165</v>
      </c>
      <c r="B2501" s="2">
        <v>45089.728670772165</v>
      </c>
      <c r="C2501" s="3">
        <v>45089.728668981697</v>
      </c>
      <c r="D2501">
        <v>155</v>
      </c>
      <c r="E2501" s="4">
        <v>9.1272583518518524E-2</v>
      </c>
      <c r="F2501" s="5">
        <v>9.1261574074074078E-2</v>
      </c>
      <c r="G2501">
        <v>951</v>
      </c>
      <c r="H2501">
        <v>7885.95</v>
      </c>
      <c r="I2501">
        <v>0</v>
      </c>
      <c r="J2501" t="s">
        <v>14</v>
      </c>
      <c r="K2501" t="s">
        <v>15</v>
      </c>
      <c r="L2501" t="s">
        <v>19</v>
      </c>
      <c r="M2501" t="s">
        <v>20</v>
      </c>
      <c r="N2501" t="s">
        <v>18</v>
      </c>
      <c r="P2501" s="6">
        <f t="shared" si="39"/>
        <v>0.65465277777777775</v>
      </c>
    </row>
    <row r="2502" spans="1:16" x14ac:dyDescent="0.2">
      <c r="A2502" s="1">
        <v>45089.72867887374</v>
      </c>
      <c r="B2502" s="2">
        <v>45089.72867887374</v>
      </c>
      <c r="C2502" s="3">
        <v>45089.728668981697</v>
      </c>
      <c r="D2502">
        <v>855</v>
      </c>
      <c r="E2502" s="4">
        <v>9.12806850462963E-2</v>
      </c>
      <c r="F2502" s="5">
        <v>9.1273148148148145E-2</v>
      </c>
      <c r="G2502">
        <v>651</v>
      </c>
      <c r="H2502">
        <v>7886.65</v>
      </c>
      <c r="I2502">
        <v>0</v>
      </c>
      <c r="J2502" t="s">
        <v>14</v>
      </c>
      <c r="K2502" t="s">
        <v>15</v>
      </c>
      <c r="L2502" t="s">
        <v>19</v>
      </c>
      <c r="M2502" t="s">
        <v>20</v>
      </c>
      <c r="N2502" t="s">
        <v>18</v>
      </c>
      <c r="P2502" s="6">
        <f t="shared" si="39"/>
        <v>0.65466435185185179</v>
      </c>
    </row>
    <row r="2503" spans="1:16" x14ac:dyDescent="0.2">
      <c r="A2503" s="1">
        <v>45089.72868697485</v>
      </c>
      <c r="B2503" s="2">
        <v>45089.72868697485</v>
      </c>
      <c r="C2503" s="3">
        <v>45089.728680555709</v>
      </c>
      <c r="D2503">
        <v>555</v>
      </c>
      <c r="E2503" s="4">
        <v>9.1288786574074077E-2</v>
      </c>
      <c r="F2503" s="5">
        <v>9.1284722222222225E-2</v>
      </c>
      <c r="G2503">
        <v>351</v>
      </c>
      <c r="H2503">
        <v>7887.35</v>
      </c>
      <c r="I2503">
        <v>0</v>
      </c>
      <c r="J2503" t="s">
        <v>14</v>
      </c>
      <c r="K2503" t="s">
        <v>15</v>
      </c>
      <c r="L2503" t="s">
        <v>19</v>
      </c>
      <c r="M2503" t="s">
        <v>20</v>
      </c>
      <c r="N2503" t="s">
        <v>18</v>
      </c>
      <c r="P2503" s="6">
        <f t="shared" si="39"/>
        <v>0.65467592592592583</v>
      </c>
    </row>
    <row r="2504" spans="1:16" x14ac:dyDescent="0.2">
      <c r="A2504" s="1">
        <v>45089.728700670414</v>
      </c>
      <c r="B2504" s="2">
        <v>45089.728700670414</v>
      </c>
      <c r="C2504" s="3">
        <v>45089.72869212972</v>
      </c>
      <c r="D2504">
        <v>738</v>
      </c>
      <c r="E2504" s="4">
        <v>9.1302482013888894E-2</v>
      </c>
      <c r="F2504" s="5">
        <v>9.1296296296296292E-2</v>
      </c>
      <c r="G2504">
        <v>534</v>
      </c>
      <c r="H2504">
        <v>7888.53</v>
      </c>
      <c r="I2504">
        <v>0</v>
      </c>
      <c r="J2504" t="s">
        <v>14</v>
      </c>
      <c r="K2504" t="s">
        <v>15</v>
      </c>
      <c r="L2504" t="s">
        <v>19</v>
      </c>
      <c r="M2504" t="s">
        <v>20</v>
      </c>
      <c r="N2504" t="s">
        <v>18</v>
      </c>
      <c r="P2504" s="6">
        <f t="shared" si="39"/>
        <v>0.65468749999999998</v>
      </c>
    </row>
    <row r="2505" spans="1:16" x14ac:dyDescent="0.2">
      <c r="A2505" s="1">
        <v>45089.732977505773</v>
      </c>
      <c r="B2505" s="2">
        <v>45089.732977505773</v>
      </c>
      <c r="C2505" s="3">
        <v>45089.732974537183</v>
      </c>
      <c r="D2505">
        <v>256</v>
      </c>
      <c r="E2505" s="4">
        <v>9.5579317106481487E-2</v>
      </c>
      <c r="F2505" s="5">
        <v>9.5578703703703707E-2</v>
      </c>
      <c r="G2505">
        <v>53</v>
      </c>
      <c r="H2505">
        <v>8258.0499999999993</v>
      </c>
      <c r="I2505">
        <v>0</v>
      </c>
      <c r="J2505" t="s">
        <v>14</v>
      </c>
      <c r="K2505" t="s">
        <v>15</v>
      </c>
      <c r="L2505" t="s">
        <v>19</v>
      </c>
      <c r="M2505" t="s">
        <v>20</v>
      </c>
      <c r="N2505" t="s">
        <v>18</v>
      </c>
      <c r="P2505" s="6">
        <f t="shared" si="39"/>
        <v>0.65896990740740735</v>
      </c>
    </row>
    <row r="2506" spans="1:16" x14ac:dyDescent="0.2">
      <c r="A2506" s="1">
        <v>45089.73298348533</v>
      </c>
      <c r="B2506" s="2">
        <v>45089.73298348533</v>
      </c>
      <c r="C2506" s="3">
        <v>45089.732974537183</v>
      </c>
      <c r="D2506">
        <v>773</v>
      </c>
      <c r="E2506" s="4">
        <v>9.5585296805555553E-2</v>
      </c>
      <c r="F2506" s="5">
        <v>9.5578703703703707E-2</v>
      </c>
      <c r="G2506">
        <v>570</v>
      </c>
      <c r="H2506">
        <v>8258.57</v>
      </c>
      <c r="I2506">
        <v>0</v>
      </c>
      <c r="J2506" t="s">
        <v>14</v>
      </c>
      <c r="K2506" t="s">
        <v>15</v>
      </c>
      <c r="L2506" t="s">
        <v>19</v>
      </c>
      <c r="M2506" t="s">
        <v>20</v>
      </c>
      <c r="N2506" t="s">
        <v>18</v>
      </c>
      <c r="P2506" s="6">
        <f t="shared" si="39"/>
        <v>0.65896990740740735</v>
      </c>
    </row>
    <row r="2507" spans="1:16" x14ac:dyDescent="0.2">
      <c r="A2507" s="1">
        <v>45089.732989272103</v>
      </c>
      <c r="B2507" s="2">
        <v>45089.732989272103</v>
      </c>
      <c r="C2507" s="3">
        <v>45089.732986111194</v>
      </c>
      <c r="D2507">
        <v>273</v>
      </c>
      <c r="E2507" s="4">
        <v>9.5591083611111113E-2</v>
      </c>
      <c r="F2507" s="5">
        <v>9.5590277777777774E-2</v>
      </c>
      <c r="G2507">
        <v>70</v>
      </c>
      <c r="H2507">
        <v>8259.07</v>
      </c>
      <c r="I2507">
        <v>0</v>
      </c>
      <c r="J2507" t="s">
        <v>14</v>
      </c>
      <c r="K2507" t="s">
        <v>15</v>
      </c>
      <c r="L2507" t="s">
        <v>19</v>
      </c>
      <c r="M2507" t="s">
        <v>20</v>
      </c>
      <c r="N2507" t="s">
        <v>18</v>
      </c>
      <c r="P2507" s="6">
        <f t="shared" si="39"/>
        <v>0.65898148148148139</v>
      </c>
    </row>
    <row r="2508" spans="1:16" x14ac:dyDescent="0.2">
      <c r="A2508" s="1">
        <v>45089.733220358379</v>
      </c>
      <c r="B2508" s="2">
        <v>45089.733220358379</v>
      </c>
      <c r="C2508" s="3">
        <v>45089.733217592817</v>
      </c>
      <c r="D2508">
        <v>239</v>
      </c>
      <c r="E2508" s="4">
        <v>9.5822170046296298E-2</v>
      </c>
      <c r="F2508" s="5">
        <v>9.5821759259259259E-2</v>
      </c>
      <c r="G2508">
        <v>35</v>
      </c>
      <c r="H2508">
        <v>8279.0400000000009</v>
      </c>
      <c r="I2508">
        <v>0</v>
      </c>
      <c r="J2508" t="s">
        <v>14</v>
      </c>
      <c r="K2508" t="s">
        <v>15</v>
      </c>
      <c r="L2508" t="s">
        <v>19</v>
      </c>
      <c r="M2508" t="s">
        <v>20</v>
      </c>
      <c r="N2508" t="s">
        <v>18</v>
      </c>
      <c r="P2508" s="6">
        <f t="shared" si="39"/>
        <v>0.65921296296296295</v>
      </c>
    </row>
    <row r="2509" spans="1:16" x14ac:dyDescent="0.2">
      <c r="A2509" s="1">
        <v>45089.733226531185</v>
      </c>
      <c r="B2509" s="2">
        <v>45089.733226531185</v>
      </c>
      <c r="C2509" s="3">
        <v>45089.733217592817</v>
      </c>
      <c r="D2509">
        <v>772</v>
      </c>
      <c r="E2509" s="4">
        <v>9.5828342638888883E-2</v>
      </c>
      <c r="F2509" s="5">
        <v>9.5821759259259259E-2</v>
      </c>
      <c r="G2509">
        <v>569</v>
      </c>
      <c r="H2509">
        <v>8279.57</v>
      </c>
      <c r="I2509">
        <v>0</v>
      </c>
      <c r="J2509" t="s">
        <v>14</v>
      </c>
      <c r="K2509" t="s">
        <v>15</v>
      </c>
      <c r="L2509" t="s">
        <v>19</v>
      </c>
      <c r="M2509" t="s">
        <v>20</v>
      </c>
      <c r="N2509" t="s">
        <v>18</v>
      </c>
      <c r="P2509" s="6">
        <f t="shared" si="39"/>
        <v>0.65921296296296295</v>
      </c>
    </row>
    <row r="2510" spans="1:16" x14ac:dyDescent="0.2">
      <c r="A2510" s="1">
        <v>45089.733234439977</v>
      </c>
      <c r="B2510" s="2">
        <v>45089.733234439977</v>
      </c>
      <c r="C2510" s="3">
        <v>45089.733229166828</v>
      </c>
      <c r="D2510">
        <v>456</v>
      </c>
      <c r="E2510" s="4">
        <v>9.5836251273148154E-2</v>
      </c>
      <c r="F2510" s="5">
        <v>9.583333333333334E-2</v>
      </c>
      <c r="G2510">
        <v>252</v>
      </c>
      <c r="H2510">
        <v>8280.25</v>
      </c>
      <c r="I2510">
        <v>0</v>
      </c>
      <c r="J2510" t="s">
        <v>14</v>
      </c>
      <c r="K2510" t="s">
        <v>15</v>
      </c>
      <c r="L2510" t="s">
        <v>19</v>
      </c>
      <c r="M2510" t="s">
        <v>20</v>
      </c>
      <c r="N2510" t="s">
        <v>18</v>
      </c>
      <c r="P2510" s="6">
        <f t="shared" si="39"/>
        <v>0.65922453703703698</v>
      </c>
    </row>
    <row r="2511" spans="1:16" x14ac:dyDescent="0.2">
      <c r="A2511" s="1">
        <v>45089.734217618126</v>
      </c>
      <c r="B2511" s="2">
        <v>45089.734217618126</v>
      </c>
      <c r="C2511" s="3">
        <v>45089.734212962911</v>
      </c>
      <c r="D2511">
        <v>402</v>
      </c>
      <c r="E2511" s="4">
        <v>9.6819429537037038E-2</v>
      </c>
      <c r="F2511" s="5">
        <v>9.6817129629629628E-2</v>
      </c>
      <c r="G2511">
        <v>199</v>
      </c>
      <c r="H2511">
        <v>8365.2000000000007</v>
      </c>
      <c r="I2511">
        <v>0</v>
      </c>
      <c r="J2511" t="s">
        <v>14</v>
      </c>
      <c r="K2511" t="s">
        <v>15</v>
      </c>
      <c r="L2511" t="s">
        <v>19</v>
      </c>
      <c r="M2511" t="s">
        <v>20</v>
      </c>
      <c r="N2511" t="s">
        <v>18</v>
      </c>
      <c r="P2511" s="6">
        <f t="shared" si="39"/>
        <v>0.66020833333333329</v>
      </c>
    </row>
    <row r="2512" spans="1:16" x14ac:dyDescent="0.2">
      <c r="A2512" s="1">
        <v>45089.734227069654</v>
      </c>
      <c r="B2512" s="2">
        <v>45089.734227069654</v>
      </c>
      <c r="C2512" s="3">
        <v>45089.734224536922</v>
      </c>
      <c r="D2512">
        <v>219</v>
      </c>
      <c r="E2512" s="4">
        <v>9.6828881319444449E-2</v>
      </c>
      <c r="F2512" s="5">
        <v>9.6828703703703708E-2</v>
      </c>
      <c r="G2512">
        <v>15</v>
      </c>
      <c r="H2512">
        <v>8366.02</v>
      </c>
      <c r="I2512">
        <v>0</v>
      </c>
      <c r="J2512" t="s">
        <v>14</v>
      </c>
      <c r="K2512" t="s">
        <v>15</v>
      </c>
      <c r="L2512" t="s">
        <v>19</v>
      </c>
      <c r="M2512" t="s">
        <v>20</v>
      </c>
      <c r="N2512" t="s">
        <v>18</v>
      </c>
      <c r="P2512" s="6">
        <f t="shared" si="39"/>
        <v>0.66021990740740732</v>
      </c>
    </row>
    <row r="2513" spans="1:16" x14ac:dyDescent="0.2">
      <c r="A2513" s="1">
        <v>45089.734233435243</v>
      </c>
      <c r="B2513" s="2">
        <v>45089.734233435243</v>
      </c>
      <c r="C2513" s="3">
        <v>45089.734224536922</v>
      </c>
      <c r="D2513">
        <v>769</v>
      </c>
      <c r="E2513" s="4">
        <v>9.6835246805555553E-2</v>
      </c>
      <c r="F2513" s="5">
        <v>9.6828703703703708E-2</v>
      </c>
      <c r="G2513">
        <v>565</v>
      </c>
      <c r="H2513">
        <v>8366.57</v>
      </c>
      <c r="I2513">
        <v>0</v>
      </c>
      <c r="J2513" t="s">
        <v>14</v>
      </c>
      <c r="K2513" t="s">
        <v>15</v>
      </c>
      <c r="L2513" t="s">
        <v>19</v>
      </c>
      <c r="M2513" t="s">
        <v>20</v>
      </c>
      <c r="N2513" t="s">
        <v>18</v>
      </c>
      <c r="P2513" s="6">
        <f t="shared" si="39"/>
        <v>0.66021990740740732</v>
      </c>
    </row>
    <row r="2514" spans="1:16" x14ac:dyDescent="0.2">
      <c r="A2514" s="1">
        <v>45089.734240765218</v>
      </c>
      <c r="B2514" s="2">
        <v>45089.734240765218</v>
      </c>
      <c r="C2514" s="3">
        <v>45089.734236110933</v>
      </c>
      <c r="D2514">
        <v>402</v>
      </c>
      <c r="E2514" s="4">
        <v>9.6842576759259252E-2</v>
      </c>
      <c r="F2514" s="5">
        <v>9.6840277777777775E-2</v>
      </c>
      <c r="G2514">
        <v>199</v>
      </c>
      <c r="H2514">
        <v>8367.2000000000007</v>
      </c>
      <c r="I2514">
        <v>0</v>
      </c>
      <c r="J2514" t="s">
        <v>14</v>
      </c>
      <c r="K2514" t="s">
        <v>15</v>
      </c>
      <c r="L2514" t="s">
        <v>19</v>
      </c>
      <c r="M2514" t="s">
        <v>20</v>
      </c>
      <c r="N2514" t="s">
        <v>18</v>
      </c>
      <c r="P2514" s="6">
        <f t="shared" si="39"/>
        <v>0.66023148148148147</v>
      </c>
    </row>
    <row r="2515" spans="1:16" x14ac:dyDescent="0.2">
      <c r="A2515" s="1">
        <v>45089.734252724797</v>
      </c>
      <c r="B2515" s="2">
        <v>45089.734252724797</v>
      </c>
      <c r="C2515" s="3">
        <v>45089.73424768541</v>
      </c>
      <c r="D2515">
        <v>435</v>
      </c>
      <c r="E2515" s="4">
        <v>9.6854536157407412E-2</v>
      </c>
      <c r="F2515" s="5">
        <v>9.6851851851851856E-2</v>
      </c>
      <c r="G2515">
        <v>232</v>
      </c>
      <c r="H2515">
        <v>8368.23</v>
      </c>
      <c r="I2515">
        <v>0</v>
      </c>
      <c r="J2515" t="s">
        <v>14</v>
      </c>
      <c r="K2515" t="s">
        <v>15</v>
      </c>
      <c r="L2515" t="s">
        <v>19</v>
      </c>
      <c r="M2515" t="s">
        <v>20</v>
      </c>
      <c r="N2515" t="s">
        <v>18</v>
      </c>
      <c r="P2515" s="6">
        <f t="shared" si="39"/>
        <v>0.66024305555555551</v>
      </c>
    </row>
    <row r="2516" spans="1:16" x14ac:dyDescent="0.2">
      <c r="A2516" s="1">
        <v>45089.734263140708</v>
      </c>
      <c r="B2516" s="2">
        <v>45089.734263140708</v>
      </c>
      <c r="C2516" s="3">
        <v>45089.734259259421</v>
      </c>
      <c r="D2516">
        <v>335</v>
      </c>
      <c r="E2516" s="4">
        <v>9.6864952407407404E-2</v>
      </c>
      <c r="F2516" s="5">
        <v>9.6863425925925922E-2</v>
      </c>
      <c r="G2516">
        <v>132</v>
      </c>
      <c r="H2516">
        <v>8369.1299999999992</v>
      </c>
      <c r="I2516">
        <v>0</v>
      </c>
      <c r="J2516" t="s">
        <v>14</v>
      </c>
      <c r="K2516" t="s">
        <v>15</v>
      </c>
      <c r="L2516" t="s">
        <v>19</v>
      </c>
      <c r="M2516" t="s">
        <v>20</v>
      </c>
      <c r="N2516" t="s">
        <v>18</v>
      </c>
      <c r="P2516" s="6">
        <f t="shared" si="39"/>
        <v>0.66025462962962955</v>
      </c>
    </row>
    <row r="2517" spans="1:16" x14ac:dyDescent="0.2">
      <c r="A2517" s="1">
        <v>45089.734270277899</v>
      </c>
      <c r="B2517" s="2">
        <v>45089.734270277899</v>
      </c>
      <c r="C2517" s="3">
        <v>45089.734259259421</v>
      </c>
      <c r="D2517">
        <v>952</v>
      </c>
      <c r="E2517" s="4">
        <v>9.6872089467592598E-2</v>
      </c>
      <c r="F2517" s="5">
        <v>9.6863425925925922E-2</v>
      </c>
      <c r="G2517">
        <v>749</v>
      </c>
      <c r="H2517">
        <v>8369.75</v>
      </c>
      <c r="I2517">
        <v>0</v>
      </c>
      <c r="J2517" t="s">
        <v>14</v>
      </c>
      <c r="K2517" t="s">
        <v>15</v>
      </c>
      <c r="L2517" t="s">
        <v>19</v>
      </c>
      <c r="M2517" t="s">
        <v>20</v>
      </c>
      <c r="N2517" t="s">
        <v>18</v>
      </c>
      <c r="P2517" s="6">
        <f t="shared" si="39"/>
        <v>0.66025462962962955</v>
      </c>
    </row>
    <row r="2518" spans="1:16" x14ac:dyDescent="0.2">
      <c r="A2518" s="1">
        <v>45089.734276064672</v>
      </c>
      <c r="B2518" s="2">
        <v>45089.734276064672</v>
      </c>
      <c r="C2518" s="3">
        <v>45089.734270833433</v>
      </c>
      <c r="D2518">
        <v>452</v>
      </c>
      <c r="E2518" s="4">
        <v>9.6877876273148145E-2</v>
      </c>
      <c r="F2518" s="5">
        <v>9.6875000000000003E-2</v>
      </c>
      <c r="G2518">
        <v>249</v>
      </c>
      <c r="H2518">
        <v>8370.25</v>
      </c>
      <c r="I2518">
        <v>0</v>
      </c>
      <c r="J2518" t="s">
        <v>14</v>
      </c>
      <c r="K2518" t="s">
        <v>15</v>
      </c>
      <c r="L2518" t="s">
        <v>19</v>
      </c>
      <c r="M2518" t="s">
        <v>20</v>
      </c>
      <c r="N2518" t="s">
        <v>18</v>
      </c>
      <c r="P2518" s="6">
        <f t="shared" si="39"/>
        <v>0.6602662037037037</v>
      </c>
    </row>
    <row r="2519" spans="1:16" x14ac:dyDescent="0.2">
      <c r="A2519" s="1">
        <v>45089.734284937847</v>
      </c>
      <c r="B2519" s="2">
        <v>45089.734284937847</v>
      </c>
      <c r="C2519" s="3">
        <v>45089.734282407444</v>
      </c>
      <c r="D2519">
        <v>219</v>
      </c>
      <c r="E2519" s="4">
        <v>9.6886749374999998E-2</v>
      </c>
      <c r="F2519" s="5">
        <v>9.6886574074074069E-2</v>
      </c>
      <c r="G2519">
        <v>15</v>
      </c>
      <c r="H2519">
        <v>8371.02</v>
      </c>
      <c r="I2519">
        <v>0</v>
      </c>
      <c r="J2519" t="s">
        <v>14</v>
      </c>
      <c r="K2519" t="s">
        <v>15</v>
      </c>
      <c r="L2519" t="s">
        <v>19</v>
      </c>
      <c r="M2519" t="s">
        <v>20</v>
      </c>
      <c r="N2519" t="s">
        <v>18</v>
      </c>
      <c r="P2519" s="6">
        <f t="shared" si="39"/>
        <v>0.66027777777777774</v>
      </c>
    </row>
    <row r="2520" spans="1:16" x14ac:dyDescent="0.2">
      <c r="A2520" s="1">
        <v>45089.734400673769</v>
      </c>
      <c r="B2520" s="2">
        <v>45089.734400673769</v>
      </c>
      <c r="C2520" s="3">
        <v>45089.734398148023</v>
      </c>
      <c r="D2520">
        <v>218</v>
      </c>
      <c r="E2520" s="4">
        <v>9.7002485486111109E-2</v>
      </c>
      <c r="F2520" s="5">
        <v>9.7002314814814819E-2</v>
      </c>
      <c r="G2520">
        <v>15</v>
      </c>
      <c r="H2520">
        <v>8381.01</v>
      </c>
      <c r="I2520">
        <v>0</v>
      </c>
      <c r="J2520" t="s">
        <v>14</v>
      </c>
      <c r="K2520" t="s">
        <v>15</v>
      </c>
      <c r="L2520" t="s">
        <v>19</v>
      </c>
      <c r="M2520" t="s">
        <v>20</v>
      </c>
      <c r="N2520" t="s">
        <v>18</v>
      </c>
      <c r="P2520" s="6">
        <f t="shared" si="39"/>
        <v>0.66039351851851846</v>
      </c>
    </row>
    <row r="2521" spans="1:16" x14ac:dyDescent="0.2">
      <c r="A2521" s="1">
        <v>45089.734407425392</v>
      </c>
      <c r="B2521" s="2">
        <v>45089.734407425392</v>
      </c>
      <c r="C2521" s="3">
        <v>45089.734398148023</v>
      </c>
      <c r="D2521">
        <v>802</v>
      </c>
      <c r="E2521" s="4">
        <v>9.7009236759259265E-2</v>
      </c>
      <c r="F2521" s="5">
        <v>9.7002314814814819E-2</v>
      </c>
      <c r="G2521">
        <v>598</v>
      </c>
      <c r="H2521">
        <v>8381.6</v>
      </c>
      <c r="I2521">
        <v>0</v>
      </c>
      <c r="J2521" t="s">
        <v>14</v>
      </c>
      <c r="K2521" t="s">
        <v>15</v>
      </c>
      <c r="L2521" t="s">
        <v>19</v>
      </c>
      <c r="M2521" t="s">
        <v>20</v>
      </c>
      <c r="N2521" t="s">
        <v>18</v>
      </c>
      <c r="P2521" s="6">
        <f t="shared" si="39"/>
        <v>0.66039351851851846</v>
      </c>
    </row>
    <row r="2522" spans="1:16" x14ac:dyDescent="0.2">
      <c r="A2522" s="1">
        <v>45089.73444021726</v>
      </c>
      <c r="B2522" s="2">
        <v>45089.73444021726</v>
      </c>
      <c r="C2522" s="3">
        <v>45089.734432870522</v>
      </c>
      <c r="D2522">
        <v>635</v>
      </c>
      <c r="E2522" s="4">
        <v>9.7042028657407409E-2</v>
      </c>
      <c r="F2522" s="5">
        <v>9.7037037037037033E-2</v>
      </c>
      <c r="G2522">
        <v>431</v>
      </c>
      <c r="H2522">
        <v>8384.43</v>
      </c>
      <c r="I2522">
        <v>0</v>
      </c>
      <c r="J2522" t="s">
        <v>14</v>
      </c>
      <c r="K2522" t="s">
        <v>15</v>
      </c>
      <c r="L2522" t="s">
        <v>19</v>
      </c>
      <c r="M2522" t="s">
        <v>20</v>
      </c>
      <c r="N2522" t="s">
        <v>18</v>
      </c>
      <c r="P2522" s="6">
        <f t="shared" si="39"/>
        <v>0.66042824074074069</v>
      </c>
    </row>
    <row r="2523" spans="1:16" x14ac:dyDescent="0.2">
      <c r="A2523" s="1">
        <v>45089.734472044744</v>
      </c>
      <c r="B2523" s="2">
        <v>45089.734472044744</v>
      </c>
      <c r="C2523" s="3">
        <v>45089.734467592556</v>
      </c>
      <c r="D2523">
        <v>385</v>
      </c>
      <c r="E2523" s="4">
        <v>9.7073856087962956E-2</v>
      </c>
      <c r="F2523" s="5">
        <v>9.707175925925926E-2</v>
      </c>
      <c r="G2523">
        <v>181</v>
      </c>
      <c r="H2523">
        <v>8387.18</v>
      </c>
      <c r="I2523">
        <v>0</v>
      </c>
      <c r="J2523" t="s">
        <v>14</v>
      </c>
      <c r="K2523" t="s">
        <v>15</v>
      </c>
      <c r="L2523" t="s">
        <v>19</v>
      </c>
      <c r="M2523" t="s">
        <v>20</v>
      </c>
      <c r="N2523" t="s">
        <v>18</v>
      </c>
      <c r="P2523" s="6">
        <f t="shared" si="39"/>
        <v>0.66046296296296292</v>
      </c>
    </row>
    <row r="2524" spans="1:16" x14ac:dyDescent="0.2">
      <c r="A2524" s="1">
        <v>45089.734679983929</v>
      </c>
      <c r="B2524" s="2">
        <v>45089.734679983929</v>
      </c>
      <c r="C2524" s="3">
        <v>45089.734675926156</v>
      </c>
      <c r="D2524">
        <v>351</v>
      </c>
      <c r="E2524" s="4">
        <v>9.7281795300925927E-2</v>
      </c>
      <c r="F2524" s="5">
        <v>9.7280092592592599E-2</v>
      </c>
      <c r="G2524">
        <v>147</v>
      </c>
      <c r="H2524">
        <v>8405.15</v>
      </c>
      <c r="I2524">
        <v>0</v>
      </c>
      <c r="J2524" t="s">
        <v>14</v>
      </c>
      <c r="K2524" t="s">
        <v>15</v>
      </c>
      <c r="L2524" t="s">
        <v>19</v>
      </c>
      <c r="M2524" t="s">
        <v>20</v>
      </c>
      <c r="N2524" t="s">
        <v>18</v>
      </c>
      <c r="P2524" s="6">
        <f t="shared" si="39"/>
        <v>0.66067129629629628</v>
      </c>
    </row>
    <row r="2525" spans="1:16" x14ac:dyDescent="0.2">
      <c r="A2525" s="1">
        <v>45089.734695029445</v>
      </c>
      <c r="B2525" s="2">
        <v>45089.734695029445</v>
      </c>
      <c r="C2525" s="3">
        <v>45089.734687500168</v>
      </c>
      <c r="D2525">
        <v>651</v>
      </c>
      <c r="E2525" s="4">
        <v>9.7296840995370365E-2</v>
      </c>
      <c r="F2525" s="5">
        <v>9.7291666666666665E-2</v>
      </c>
      <c r="G2525">
        <v>447</v>
      </c>
      <c r="H2525">
        <v>8406.4500000000007</v>
      </c>
      <c r="I2525">
        <v>0</v>
      </c>
      <c r="J2525" t="s">
        <v>14</v>
      </c>
      <c r="K2525" t="s">
        <v>15</v>
      </c>
      <c r="L2525" t="s">
        <v>19</v>
      </c>
      <c r="M2525" t="s">
        <v>20</v>
      </c>
      <c r="N2525" t="s">
        <v>23</v>
      </c>
      <c r="P2525" s="6">
        <f t="shared" si="39"/>
        <v>0.66068287037037032</v>
      </c>
    </row>
    <row r="2526" spans="1:16" x14ac:dyDescent="0.2">
      <c r="A2526" s="1">
        <v>45089.734970095567</v>
      </c>
      <c r="B2526" s="2">
        <v>45089.734970095567</v>
      </c>
      <c r="C2526" s="3">
        <v>45089.734965277836</v>
      </c>
      <c r="D2526">
        <v>416</v>
      </c>
      <c r="E2526" s="4">
        <v>9.7571907152777776E-2</v>
      </c>
      <c r="F2526" s="5">
        <v>9.7569444444444445E-2</v>
      </c>
      <c r="G2526">
        <v>213</v>
      </c>
      <c r="H2526">
        <v>8430.2099999999991</v>
      </c>
      <c r="I2526">
        <v>0</v>
      </c>
      <c r="J2526" t="s">
        <v>14</v>
      </c>
      <c r="K2526" t="s">
        <v>15</v>
      </c>
      <c r="L2526" t="s">
        <v>19</v>
      </c>
      <c r="M2526" t="s">
        <v>20</v>
      </c>
      <c r="N2526" t="s">
        <v>18</v>
      </c>
      <c r="P2526" s="6">
        <f t="shared" si="39"/>
        <v>0.66096064814814814</v>
      </c>
    </row>
    <row r="2527" spans="1:16" x14ac:dyDescent="0.2">
      <c r="A2527" s="1">
        <v>45089.734979354311</v>
      </c>
      <c r="B2527" s="2">
        <v>45089.734979354311</v>
      </c>
      <c r="C2527" s="3">
        <v>45089.734976851847</v>
      </c>
      <c r="D2527">
        <v>216</v>
      </c>
      <c r="E2527" s="4">
        <v>9.7581166041666667E-2</v>
      </c>
      <c r="F2527" s="5">
        <v>9.7581018518518525E-2</v>
      </c>
      <c r="G2527">
        <v>13</v>
      </c>
      <c r="H2527">
        <v>8431.01</v>
      </c>
      <c r="I2527">
        <v>0</v>
      </c>
      <c r="J2527" t="s">
        <v>14</v>
      </c>
      <c r="K2527" t="s">
        <v>15</v>
      </c>
      <c r="L2527" t="s">
        <v>19</v>
      </c>
      <c r="M2527" t="s">
        <v>20</v>
      </c>
      <c r="N2527" t="s">
        <v>18</v>
      </c>
      <c r="P2527" s="6">
        <f t="shared" si="39"/>
        <v>0.66097222222222218</v>
      </c>
    </row>
    <row r="2528" spans="1:16" x14ac:dyDescent="0.2">
      <c r="A2528" s="1">
        <v>45089.734985334333</v>
      </c>
      <c r="B2528" s="2">
        <v>45089.734985334333</v>
      </c>
      <c r="C2528" s="3">
        <v>45089.734976851847</v>
      </c>
      <c r="D2528">
        <v>733</v>
      </c>
      <c r="E2528" s="4">
        <v>9.7587145740740747E-2</v>
      </c>
      <c r="F2528" s="5">
        <v>9.7581018518518525E-2</v>
      </c>
      <c r="G2528">
        <v>529</v>
      </c>
      <c r="H2528">
        <v>8431.5300000000007</v>
      </c>
      <c r="I2528">
        <v>0</v>
      </c>
      <c r="J2528" t="s">
        <v>14</v>
      </c>
      <c r="K2528" t="s">
        <v>15</v>
      </c>
      <c r="L2528" t="s">
        <v>16</v>
      </c>
      <c r="M2528" t="s">
        <v>21</v>
      </c>
      <c r="N2528" t="s">
        <v>18</v>
      </c>
      <c r="P2528" s="6">
        <f t="shared" si="39"/>
        <v>0.66097222222222218</v>
      </c>
    </row>
    <row r="2529" spans="1:16" x14ac:dyDescent="0.2">
      <c r="A2529" s="1">
        <v>45089.734985334333</v>
      </c>
      <c r="B2529" s="2">
        <v>45089.734985334333</v>
      </c>
      <c r="C2529" s="3">
        <v>45089.734976851847</v>
      </c>
      <c r="D2529">
        <v>733</v>
      </c>
      <c r="E2529" s="4">
        <v>9.7587145740740747E-2</v>
      </c>
      <c r="F2529" s="5">
        <v>9.7581018518518525E-2</v>
      </c>
      <c r="G2529">
        <v>529</v>
      </c>
      <c r="H2529">
        <v>8431.5300000000007</v>
      </c>
      <c r="I2529">
        <v>18.032599999999999</v>
      </c>
      <c r="J2529" t="s">
        <v>14</v>
      </c>
      <c r="K2529" t="s">
        <v>15</v>
      </c>
      <c r="L2529" t="s">
        <v>22</v>
      </c>
      <c r="M2529" t="s">
        <v>17</v>
      </c>
      <c r="N2529" t="s">
        <v>18</v>
      </c>
      <c r="P2529" s="6">
        <f t="shared" si="39"/>
        <v>0.66097222222222218</v>
      </c>
    </row>
    <row r="2530" spans="1:16" x14ac:dyDescent="0.2">
      <c r="A2530" s="1">
        <v>45089.735194045119</v>
      </c>
      <c r="B2530" s="2">
        <v>45089.735194045119</v>
      </c>
      <c r="C2530" s="3">
        <v>45089.735185184982</v>
      </c>
      <c r="D2530">
        <v>765</v>
      </c>
      <c r="E2530" s="4">
        <v>9.779585652777778E-2</v>
      </c>
      <c r="F2530" s="5">
        <v>9.778935185185185E-2</v>
      </c>
      <c r="G2530">
        <v>562</v>
      </c>
      <c r="H2530">
        <v>8449.56</v>
      </c>
      <c r="I2530">
        <v>0</v>
      </c>
      <c r="J2530" t="s">
        <v>14</v>
      </c>
      <c r="K2530" t="s">
        <v>15</v>
      </c>
      <c r="L2530" t="s">
        <v>22</v>
      </c>
      <c r="M2530" t="s">
        <v>21</v>
      </c>
      <c r="N2530" t="s">
        <v>18</v>
      </c>
      <c r="P2530" s="6">
        <f t="shared" si="39"/>
        <v>0.66118055555555555</v>
      </c>
    </row>
    <row r="2531" spans="1:16" x14ac:dyDescent="0.2">
      <c r="A2531" s="1">
        <v>45089.735194045119</v>
      </c>
      <c r="B2531" s="2">
        <v>45089.735194045119</v>
      </c>
      <c r="C2531" s="3">
        <v>45089.735185184982</v>
      </c>
      <c r="D2531">
        <v>765</v>
      </c>
      <c r="E2531" s="4">
        <v>9.779585652777778E-2</v>
      </c>
      <c r="F2531" s="5">
        <v>9.778935185185185E-2</v>
      </c>
      <c r="G2531">
        <v>562</v>
      </c>
      <c r="H2531">
        <v>8449.56</v>
      </c>
      <c r="I2531">
        <v>714.721</v>
      </c>
      <c r="J2531" t="s">
        <v>14</v>
      </c>
      <c r="K2531" t="s">
        <v>15</v>
      </c>
      <c r="L2531" t="s">
        <v>16</v>
      </c>
      <c r="M2531" t="s">
        <v>17</v>
      </c>
      <c r="N2531" t="s">
        <v>18</v>
      </c>
      <c r="P2531" s="6">
        <f t="shared" si="39"/>
        <v>0.66118055555555555</v>
      </c>
    </row>
    <row r="2532" spans="1:16" x14ac:dyDescent="0.2">
      <c r="A2532" s="1">
        <v>45089.735399669502</v>
      </c>
      <c r="B2532" s="2">
        <v>45089.735399669502</v>
      </c>
      <c r="C2532" s="3">
        <v>45089.735393518582</v>
      </c>
      <c r="D2532">
        <v>531</v>
      </c>
      <c r="E2532" s="4">
        <v>9.8001481018518521E-2</v>
      </c>
      <c r="F2532" s="5">
        <v>9.7997685185185188E-2</v>
      </c>
      <c r="G2532">
        <v>328</v>
      </c>
      <c r="H2532">
        <v>8467.33</v>
      </c>
      <c r="I2532">
        <v>0</v>
      </c>
      <c r="J2532" t="s">
        <v>14</v>
      </c>
      <c r="K2532" t="s">
        <v>15</v>
      </c>
      <c r="L2532" t="s">
        <v>19</v>
      </c>
      <c r="M2532" t="s">
        <v>20</v>
      </c>
      <c r="N2532" t="s">
        <v>18</v>
      </c>
      <c r="P2532" s="6">
        <f t="shared" si="39"/>
        <v>0.6613888888888888</v>
      </c>
    </row>
    <row r="2533" spans="1:16" x14ac:dyDescent="0.2">
      <c r="A2533" s="1">
        <v>45089.735458694864</v>
      </c>
      <c r="B2533" s="2">
        <v>45089.735458694864</v>
      </c>
      <c r="C2533" s="3">
        <v>45089.735451389104</v>
      </c>
      <c r="D2533">
        <v>631</v>
      </c>
      <c r="E2533" s="4">
        <v>9.8060506435185185E-2</v>
      </c>
      <c r="F2533" s="5">
        <v>9.8055555555555562E-2</v>
      </c>
      <c r="G2533">
        <v>428</v>
      </c>
      <c r="H2533">
        <v>8472.43</v>
      </c>
      <c r="I2533">
        <v>0</v>
      </c>
      <c r="J2533" t="s">
        <v>14</v>
      </c>
      <c r="K2533" t="s">
        <v>15</v>
      </c>
      <c r="L2533" t="s">
        <v>19</v>
      </c>
      <c r="M2533" t="s">
        <v>20</v>
      </c>
      <c r="N2533" t="s">
        <v>18</v>
      </c>
      <c r="P2533" s="6">
        <f t="shared" si="39"/>
        <v>0.66144675925925922</v>
      </c>
    </row>
    <row r="2534" spans="1:16" x14ac:dyDescent="0.2">
      <c r="A2534" s="1">
        <v>45089.735617446247</v>
      </c>
      <c r="B2534" s="2">
        <v>45089.735617446247</v>
      </c>
      <c r="C2534" s="3">
        <v>45089.735613425728</v>
      </c>
      <c r="D2534">
        <v>347</v>
      </c>
      <c r="E2534" s="4">
        <v>9.8219257800925927E-2</v>
      </c>
      <c r="F2534" s="5">
        <v>9.8217592592592592E-2</v>
      </c>
      <c r="G2534">
        <v>144</v>
      </c>
      <c r="H2534">
        <v>8486.14</v>
      </c>
      <c r="I2534">
        <v>0</v>
      </c>
      <c r="J2534" t="s">
        <v>14</v>
      </c>
      <c r="K2534" t="s">
        <v>15</v>
      </c>
      <c r="L2534" t="s">
        <v>19</v>
      </c>
      <c r="M2534" t="s">
        <v>20</v>
      </c>
      <c r="N2534" t="s">
        <v>18</v>
      </c>
      <c r="P2534" s="6">
        <f t="shared" si="39"/>
        <v>0.66160879629629621</v>
      </c>
    </row>
    <row r="2535" spans="1:16" x14ac:dyDescent="0.2">
      <c r="A2535" s="1">
        <v>45089.735678207595</v>
      </c>
      <c r="B2535" s="2">
        <v>45089.735678207595</v>
      </c>
      <c r="C2535" s="3">
        <v>45089.73567129625</v>
      </c>
      <c r="D2535">
        <v>597</v>
      </c>
      <c r="E2535" s="4">
        <v>9.8280019259259263E-2</v>
      </c>
      <c r="F2535" s="5">
        <v>9.8275462962962967E-2</v>
      </c>
      <c r="G2535">
        <v>394</v>
      </c>
      <c r="H2535">
        <v>8491.39</v>
      </c>
      <c r="I2535">
        <v>0</v>
      </c>
      <c r="J2535" t="s">
        <v>14</v>
      </c>
      <c r="K2535" t="s">
        <v>15</v>
      </c>
      <c r="L2535" t="s">
        <v>19</v>
      </c>
      <c r="M2535" t="s">
        <v>20</v>
      </c>
      <c r="N2535" t="s">
        <v>18</v>
      </c>
      <c r="P2535" s="6">
        <f t="shared" si="39"/>
        <v>0.66166666666666663</v>
      </c>
    </row>
    <row r="2536" spans="1:16" x14ac:dyDescent="0.2">
      <c r="A2536" s="1">
        <v>45089.735684765968</v>
      </c>
      <c r="B2536" s="2">
        <v>45089.735684765968</v>
      </c>
      <c r="C2536" s="3">
        <v>45089.735682870261</v>
      </c>
      <c r="D2536">
        <v>164</v>
      </c>
      <c r="E2536" s="4">
        <v>9.8286577638888886E-2</v>
      </c>
      <c r="F2536" s="5">
        <v>9.8275462962962967E-2</v>
      </c>
      <c r="G2536">
        <v>960</v>
      </c>
      <c r="H2536">
        <v>8491.9599999999991</v>
      </c>
      <c r="I2536">
        <v>0</v>
      </c>
      <c r="J2536" t="s">
        <v>14</v>
      </c>
      <c r="K2536" t="s">
        <v>15</v>
      </c>
      <c r="L2536" t="s">
        <v>19</v>
      </c>
      <c r="M2536" t="s">
        <v>20</v>
      </c>
      <c r="N2536" t="s">
        <v>18</v>
      </c>
      <c r="P2536" s="6">
        <f t="shared" si="39"/>
        <v>0.66166666666666663</v>
      </c>
    </row>
    <row r="2537" spans="1:16" x14ac:dyDescent="0.2">
      <c r="A2537" s="1">
        <v>45089.735692481976</v>
      </c>
      <c r="B2537" s="2">
        <v>45089.735692481976</v>
      </c>
      <c r="C2537" s="3">
        <v>45089.735682870261</v>
      </c>
      <c r="D2537">
        <v>830</v>
      </c>
      <c r="E2537" s="4">
        <v>9.8294293379629624E-2</v>
      </c>
      <c r="F2537" s="5">
        <v>9.8287037037037034E-2</v>
      </c>
      <c r="G2537">
        <v>627</v>
      </c>
      <c r="H2537">
        <v>8492.6299999999992</v>
      </c>
      <c r="I2537">
        <v>0</v>
      </c>
      <c r="J2537" t="s">
        <v>14</v>
      </c>
      <c r="K2537" t="s">
        <v>15</v>
      </c>
      <c r="L2537" t="s">
        <v>19</v>
      </c>
      <c r="M2537" t="s">
        <v>20</v>
      </c>
      <c r="N2537" t="s">
        <v>18</v>
      </c>
      <c r="P2537" s="6">
        <f t="shared" si="39"/>
        <v>0.66167824074074066</v>
      </c>
    </row>
    <row r="2538" spans="1:16" x14ac:dyDescent="0.2">
      <c r="A2538" s="1">
        <v>45089.735698847566</v>
      </c>
      <c r="B2538" s="2">
        <v>45089.735698847566</v>
      </c>
      <c r="C2538" s="3">
        <v>45089.735694444273</v>
      </c>
      <c r="D2538">
        <v>380</v>
      </c>
      <c r="E2538" s="4">
        <v>9.8300658865740742E-2</v>
      </c>
      <c r="F2538" s="5">
        <v>9.8298611111111114E-2</v>
      </c>
      <c r="G2538">
        <v>177</v>
      </c>
      <c r="H2538">
        <v>8493.18</v>
      </c>
      <c r="I2538">
        <v>0</v>
      </c>
      <c r="J2538" t="s">
        <v>14</v>
      </c>
      <c r="K2538" t="s">
        <v>15</v>
      </c>
      <c r="L2538" t="s">
        <v>19</v>
      </c>
      <c r="M2538" t="s">
        <v>20</v>
      </c>
      <c r="N2538" t="s">
        <v>18</v>
      </c>
      <c r="P2538" s="6">
        <f t="shared" si="39"/>
        <v>0.66168981481481481</v>
      </c>
    </row>
    <row r="2539" spans="1:16" x14ac:dyDescent="0.2">
      <c r="A2539" s="1">
        <v>45089.73570521269</v>
      </c>
      <c r="B2539" s="2">
        <v>45089.73570521269</v>
      </c>
      <c r="C2539" s="3">
        <v>45089.735694444273</v>
      </c>
      <c r="D2539">
        <v>930</v>
      </c>
      <c r="E2539" s="4">
        <v>9.8307024351851846E-2</v>
      </c>
      <c r="F2539" s="5">
        <v>9.8298611111111114E-2</v>
      </c>
      <c r="G2539">
        <v>727</v>
      </c>
      <c r="H2539">
        <v>8493.73</v>
      </c>
      <c r="I2539">
        <v>0</v>
      </c>
      <c r="J2539" t="s">
        <v>14</v>
      </c>
      <c r="K2539" t="s">
        <v>15</v>
      </c>
      <c r="L2539" t="s">
        <v>19</v>
      </c>
      <c r="M2539" t="s">
        <v>20</v>
      </c>
      <c r="N2539" t="s">
        <v>18</v>
      </c>
      <c r="P2539" s="6">
        <f t="shared" si="39"/>
        <v>0.66168981481481481</v>
      </c>
    </row>
    <row r="2540" spans="1:16" x14ac:dyDescent="0.2">
      <c r="A2540" s="1">
        <v>45089.735710806679</v>
      </c>
      <c r="B2540" s="2">
        <v>45089.735710806679</v>
      </c>
      <c r="C2540" s="3">
        <v>45089.73570601875</v>
      </c>
      <c r="D2540">
        <v>414</v>
      </c>
      <c r="E2540" s="4">
        <v>9.8312618263888887E-2</v>
      </c>
      <c r="F2540" s="5">
        <v>9.8310185185185181E-2</v>
      </c>
      <c r="G2540">
        <v>210</v>
      </c>
      <c r="H2540">
        <v>8494.2099999999991</v>
      </c>
      <c r="I2540">
        <v>0</v>
      </c>
      <c r="J2540" t="s">
        <v>14</v>
      </c>
      <c r="K2540" t="s">
        <v>15</v>
      </c>
      <c r="L2540" t="s">
        <v>19</v>
      </c>
      <c r="M2540" t="s">
        <v>20</v>
      </c>
      <c r="N2540" t="s">
        <v>18</v>
      </c>
      <c r="P2540" s="6">
        <f t="shared" si="39"/>
        <v>0.66170138888888885</v>
      </c>
    </row>
    <row r="2541" spans="1:16" x14ac:dyDescent="0.2">
      <c r="A2541" s="1">
        <v>45089.735720451456</v>
      </c>
      <c r="B2541" s="2">
        <v>45089.735720451456</v>
      </c>
      <c r="C2541" s="3">
        <v>45089.735717592761</v>
      </c>
      <c r="D2541">
        <v>247</v>
      </c>
      <c r="E2541" s="4">
        <v>9.8322262939814817E-2</v>
      </c>
      <c r="F2541" s="5">
        <v>9.8321759259259262E-2</v>
      </c>
      <c r="G2541">
        <v>44</v>
      </c>
      <c r="H2541">
        <v>8495.0400000000009</v>
      </c>
      <c r="I2541">
        <v>0</v>
      </c>
      <c r="J2541" t="s">
        <v>14</v>
      </c>
      <c r="K2541" t="s">
        <v>15</v>
      </c>
      <c r="L2541" t="s">
        <v>19</v>
      </c>
      <c r="M2541" t="s">
        <v>20</v>
      </c>
      <c r="N2541" t="s">
        <v>18</v>
      </c>
      <c r="P2541" s="6">
        <f t="shared" si="39"/>
        <v>0.66171296296296289</v>
      </c>
    </row>
    <row r="2542" spans="1:16" x14ac:dyDescent="0.2">
      <c r="A2542" s="1">
        <v>45089.735728745814</v>
      </c>
      <c r="B2542" s="2">
        <v>45089.735728745814</v>
      </c>
      <c r="C2542" s="3">
        <v>45089.735717592761</v>
      </c>
      <c r="D2542">
        <v>964</v>
      </c>
      <c r="E2542" s="4">
        <v>9.8330557361111112E-2</v>
      </c>
      <c r="F2542" s="5">
        <v>9.8321759259259262E-2</v>
      </c>
      <c r="G2542">
        <v>760</v>
      </c>
      <c r="H2542">
        <v>8495.76</v>
      </c>
      <c r="I2542">
        <v>0</v>
      </c>
      <c r="J2542" t="s">
        <v>14</v>
      </c>
      <c r="K2542" t="s">
        <v>15</v>
      </c>
      <c r="L2542" t="s">
        <v>19</v>
      </c>
      <c r="M2542" t="s">
        <v>20</v>
      </c>
      <c r="N2542" t="s">
        <v>18</v>
      </c>
      <c r="P2542" s="6">
        <f t="shared" si="39"/>
        <v>0.66171296296296289</v>
      </c>
    </row>
    <row r="2543" spans="1:16" x14ac:dyDescent="0.2">
      <c r="A2543" s="1">
        <v>45089.73573414702</v>
      </c>
      <c r="B2543" s="2">
        <v>45089.73573414702</v>
      </c>
      <c r="C2543" s="3">
        <v>45089.735729166772</v>
      </c>
      <c r="D2543">
        <v>430</v>
      </c>
      <c r="E2543" s="4">
        <v>9.8335958379629634E-2</v>
      </c>
      <c r="F2543" s="5">
        <v>9.8333333333333328E-2</v>
      </c>
      <c r="G2543">
        <v>227</v>
      </c>
      <c r="H2543">
        <v>8496.23</v>
      </c>
      <c r="I2543">
        <v>0</v>
      </c>
      <c r="J2543" t="s">
        <v>14</v>
      </c>
      <c r="K2543" t="s">
        <v>15</v>
      </c>
      <c r="L2543" t="s">
        <v>19</v>
      </c>
      <c r="M2543" t="s">
        <v>20</v>
      </c>
      <c r="N2543" t="s">
        <v>18</v>
      </c>
      <c r="P2543" s="6">
        <f t="shared" si="39"/>
        <v>0.66172453703703704</v>
      </c>
    </row>
    <row r="2544" spans="1:16" x14ac:dyDescent="0.2">
      <c r="A2544" s="1">
        <v>45089.735740898177</v>
      </c>
      <c r="B2544" s="2">
        <v>45089.735740898177</v>
      </c>
      <c r="C2544" s="3">
        <v>45089.735740740784</v>
      </c>
      <c r="D2544">
        <v>14</v>
      </c>
      <c r="E2544" s="4">
        <v>9.8342709652777777E-2</v>
      </c>
      <c r="F2544" s="5">
        <v>9.8333333333333328E-2</v>
      </c>
      <c r="G2544">
        <v>810</v>
      </c>
      <c r="H2544">
        <v>8496.81</v>
      </c>
      <c r="I2544">
        <v>0</v>
      </c>
      <c r="J2544" t="s">
        <v>14</v>
      </c>
      <c r="K2544" t="s">
        <v>15</v>
      </c>
      <c r="L2544" t="s">
        <v>19</v>
      </c>
      <c r="M2544" t="s">
        <v>20</v>
      </c>
      <c r="N2544" t="s">
        <v>18</v>
      </c>
      <c r="P2544" s="6">
        <f t="shared" si="39"/>
        <v>0.66172453703703704</v>
      </c>
    </row>
    <row r="2545" spans="1:16" x14ac:dyDescent="0.2">
      <c r="A2545" s="1">
        <v>45089.735750349704</v>
      </c>
      <c r="B2545" s="2">
        <v>45089.735750349704</v>
      </c>
      <c r="C2545" s="3">
        <v>45089.735740740784</v>
      </c>
      <c r="D2545">
        <v>830</v>
      </c>
      <c r="E2545" s="4">
        <v>9.8352161435185187E-2</v>
      </c>
      <c r="F2545" s="5">
        <v>9.8344907407407409E-2</v>
      </c>
      <c r="G2545">
        <v>627</v>
      </c>
      <c r="H2545">
        <v>8497.6299999999992</v>
      </c>
      <c r="I2545">
        <v>0</v>
      </c>
      <c r="J2545" t="s">
        <v>14</v>
      </c>
      <c r="K2545" t="s">
        <v>15</v>
      </c>
      <c r="L2545" t="s">
        <v>19</v>
      </c>
      <c r="M2545" t="s">
        <v>20</v>
      </c>
      <c r="N2545" t="s">
        <v>18</v>
      </c>
      <c r="P2545" s="6">
        <f t="shared" si="39"/>
        <v>0.66173611111111108</v>
      </c>
    </row>
    <row r="2546" spans="1:16" x14ac:dyDescent="0.2">
      <c r="A2546" s="1">
        <v>45089.736436857842</v>
      </c>
      <c r="B2546" s="2">
        <v>45089.736436857842</v>
      </c>
      <c r="C2546" s="3">
        <v>45089.736435185187</v>
      </c>
      <c r="D2546">
        <v>145</v>
      </c>
      <c r="E2546" s="4">
        <v>9.9038669467592599E-2</v>
      </c>
      <c r="F2546" s="5">
        <v>9.9027777777777784E-2</v>
      </c>
      <c r="G2546">
        <v>941</v>
      </c>
      <c r="H2546">
        <v>8556.94</v>
      </c>
      <c r="I2546">
        <v>0</v>
      </c>
      <c r="J2546" t="s">
        <v>14</v>
      </c>
      <c r="K2546" t="s">
        <v>15</v>
      </c>
      <c r="L2546" t="s">
        <v>19</v>
      </c>
      <c r="M2546" t="s">
        <v>20</v>
      </c>
      <c r="N2546" t="s">
        <v>18</v>
      </c>
      <c r="P2546" s="6">
        <f t="shared" si="39"/>
        <v>0.66241898148148148</v>
      </c>
    </row>
    <row r="2547" spans="1:16" x14ac:dyDescent="0.2">
      <c r="A2547" s="1">
        <v>45089.736443995032</v>
      </c>
      <c r="B2547" s="2">
        <v>45089.736443995032</v>
      </c>
      <c r="C2547" s="3">
        <v>45089.736435185187</v>
      </c>
      <c r="D2547">
        <v>761</v>
      </c>
      <c r="E2547" s="4">
        <v>9.904580652777778E-2</v>
      </c>
      <c r="F2547" s="5">
        <v>9.9039351851851851E-2</v>
      </c>
      <c r="G2547">
        <v>558</v>
      </c>
      <c r="H2547">
        <v>8557.56</v>
      </c>
      <c r="I2547">
        <v>0</v>
      </c>
      <c r="J2547" t="s">
        <v>14</v>
      </c>
      <c r="K2547" t="s">
        <v>15</v>
      </c>
      <c r="L2547" t="s">
        <v>19</v>
      </c>
      <c r="M2547" t="s">
        <v>20</v>
      </c>
      <c r="N2547" t="s">
        <v>18</v>
      </c>
      <c r="P2547" s="6">
        <f t="shared" si="39"/>
        <v>0.66243055555555552</v>
      </c>
    </row>
    <row r="2548" spans="1:16" x14ac:dyDescent="0.2">
      <c r="A2548" s="1">
        <v>45089.736452868208</v>
      </c>
      <c r="B2548" s="2">
        <v>45089.736452868208</v>
      </c>
      <c r="C2548" s="3">
        <v>45089.736446759198</v>
      </c>
      <c r="D2548">
        <v>528</v>
      </c>
      <c r="E2548" s="4">
        <v>9.9054679629629633E-2</v>
      </c>
      <c r="F2548" s="5">
        <v>9.9050925925925931E-2</v>
      </c>
      <c r="G2548">
        <v>324</v>
      </c>
      <c r="H2548">
        <v>8558.32</v>
      </c>
      <c r="I2548">
        <v>0</v>
      </c>
      <c r="J2548" t="s">
        <v>14</v>
      </c>
      <c r="K2548" t="s">
        <v>15</v>
      </c>
      <c r="L2548" t="s">
        <v>19</v>
      </c>
      <c r="M2548" t="s">
        <v>20</v>
      </c>
      <c r="N2548" t="s">
        <v>18</v>
      </c>
      <c r="P2548" s="6">
        <f t="shared" si="39"/>
        <v>0.66244212962962956</v>
      </c>
    </row>
    <row r="2549" spans="1:16" x14ac:dyDescent="0.2">
      <c r="A2549" s="1">
        <v>45089.736461741384</v>
      </c>
      <c r="B2549" s="2">
        <v>45089.736461741384</v>
      </c>
      <c r="C2549" s="3">
        <v>45089.736458333209</v>
      </c>
      <c r="D2549">
        <v>294</v>
      </c>
      <c r="E2549" s="4">
        <v>9.9063552731481486E-2</v>
      </c>
      <c r="F2549" s="5">
        <v>9.9062499999999998E-2</v>
      </c>
      <c r="G2549">
        <v>91</v>
      </c>
      <c r="H2549">
        <v>8559.09</v>
      </c>
      <c r="I2549">
        <v>0</v>
      </c>
      <c r="J2549" t="s">
        <v>14</v>
      </c>
      <c r="K2549" t="s">
        <v>15</v>
      </c>
      <c r="L2549" t="s">
        <v>19</v>
      </c>
      <c r="M2549" t="s">
        <v>20</v>
      </c>
      <c r="N2549" t="s">
        <v>18</v>
      </c>
      <c r="P2549" s="6">
        <f t="shared" si="39"/>
        <v>0.66245370370370371</v>
      </c>
    </row>
    <row r="2550" spans="1:16" x14ac:dyDescent="0.2">
      <c r="A2550" s="1">
        <v>45089.736469842959</v>
      </c>
      <c r="B2550" s="2">
        <v>45089.736469842959</v>
      </c>
      <c r="C2550" s="3">
        <v>45089.736458333209</v>
      </c>
      <c r="D2550">
        <v>994</v>
      </c>
      <c r="E2550" s="4">
        <v>9.9071654259259262E-2</v>
      </c>
      <c r="F2550" s="5">
        <v>9.9062499999999998E-2</v>
      </c>
      <c r="G2550">
        <v>791</v>
      </c>
      <c r="H2550">
        <v>8559.7900000000009</v>
      </c>
      <c r="I2550">
        <v>0</v>
      </c>
      <c r="J2550" t="s">
        <v>14</v>
      </c>
      <c r="K2550" t="s">
        <v>15</v>
      </c>
      <c r="L2550" t="s">
        <v>19</v>
      </c>
      <c r="M2550" t="s">
        <v>20</v>
      </c>
      <c r="N2550" t="s">
        <v>18</v>
      </c>
      <c r="P2550" s="6">
        <f t="shared" si="39"/>
        <v>0.66245370370370371</v>
      </c>
    </row>
    <row r="2551" spans="1:16" x14ac:dyDescent="0.2">
      <c r="A2551" s="1">
        <v>45089.736478330102</v>
      </c>
      <c r="B2551" s="2">
        <v>45089.736478330102</v>
      </c>
      <c r="C2551" s="3">
        <v>45089.73646990722</v>
      </c>
      <c r="D2551">
        <v>728</v>
      </c>
      <c r="E2551" s="4">
        <v>9.9080141574074077E-2</v>
      </c>
      <c r="F2551" s="5">
        <v>9.9074074074074078E-2</v>
      </c>
      <c r="G2551">
        <v>524</v>
      </c>
      <c r="H2551">
        <v>8560.52</v>
      </c>
      <c r="I2551">
        <v>0</v>
      </c>
      <c r="J2551" t="s">
        <v>14</v>
      </c>
      <c r="K2551" t="s">
        <v>15</v>
      </c>
      <c r="L2551" t="s">
        <v>19</v>
      </c>
      <c r="M2551" t="s">
        <v>20</v>
      </c>
      <c r="N2551" t="s">
        <v>18</v>
      </c>
      <c r="P2551" s="6">
        <f t="shared" si="39"/>
        <v>0.66246527777777775</v>
      </c>
    </row>
    <row r="2552" spans="1:16" x14ac:dyDescent="0.2">
      <c r="A2552" s="1">
        <v>45089.736481802072</v>
      </c>
      <c r="B2552" s="2">
        <v>45089.736481802072</v>
      </c>
      <c r="C2552" s="3">
        <v>45089.736481481697</v>
      </c>
      <c r="D2552">
        <v>28</v>
      </c>
      <c r="E2552" s="4">
        <v>9.9083613657407407E-2</v>
      </c>
      <c r="F2552" s="5">
        <v>9.9074074074074078E-2</v>
      </c>
      <c r="G2552">
        <v>824</v>
      </c>
      <c r="H2552">
        <v>8560.82</v>
      </c>
      <c r="I2552">
        <v>0</v>
      </c>
      <c r="J2552" t="s">
        <v>14</v>
      </c>
      <c r="K2552" t="s">
        <v>15</v>
      </c>
      <c r="L2552" t="s">
        <v>19</v>
      </c>
      <c r="M2552" t="s">
        <v>20</v>
      </c>
      <c r="N2552" t="s">
        <v>18</v>
      </c>
      <c r="P2552" s="6">
        <f t="shared" si="39"/>
        <v>0.66246527777777775</v>
      </c>
    </row>
    <row r="2553" spans="1:16" x14ac:dyDescent="0.2">
      <c r="A2553" s="1">
        <v>45089.736487974878</v>
      </c>
      <c r="B2553" s="2">
        <v>45089.736487974878</v>
      </c>
      <c r="C2553" s="3">
        <v>45089.736481481697</v>
      </c>
      <c r="D2553">
        <v>561</v>
      </c>
      <c r="E2553" s="4">
        <v>9.9089786250000006E-2</v>
      </c>
      <c r="F2553" s="5">
        <v>9.9085648148148145E-2</v>
      </c>
      <c r="G2553">
        <v>358</v>
      </c>
      <c r="H2553">
        <v>8561.36</v>
      </c>
      <c r="I2553">
        <v>0</v>
      </c>
      <c r="J2553" t="s">
        <v>14</v>
      </c>
      <c r="K2553" t="s">
        <v>15</v>
      </c>
      <c r="L2553" t="s">
        <v>19</v>
      </c>
      <c r="M2553" t="s">
        <v>20</v>
      </c>
      <c r="N2553" t="s">
        <v>18</v>
      </c>
      <c r="P2553" s="6">
        <f t="shared" si="39"/>
        <v>0.66247685185185179</v>
      </c>
    </row>
    <row r="2554" spans="1:16" x14ac:dyDescent="0.2">
      <c r="A2554" s="1">
        <v>45089.736494533252</v>
      </c>
      <c r="B2554" s="2">
        <v>45089.736494533252</v>
      </c>
      <c r="C2554" s="3">
        <v>45089.736493055709</v>
      </c>
      <c r="D2554">
        <v>128</v>
      </c>
      <c r="E2554" s="4">
        <v>9.9096344629629629E-2</v>
      </c>
      <c r="F2554" s="5">
        <v>9.9085648148148145E-2</v>
      </c>
      <c r="G2554">
        <v>924</v>
      </c>
      <c r="H2554">
        <v>8561.92</v>
      </c>
      <c r="I2554">
        <v>0</v>
      </c>
      <c r="J2554" t="s">
        <v>14</v>
      </c>
      <c r="K2554" t="s">
        <v>15</v>
      </c>
      <c r="L2554" t="s">
        <v>19</v>
      </c>
      <c r="M2554" t="s">
        <v>20</v>
      </c>
      <c r="N2554" t="s">
        <v>18</v>
      </c>
      <c r="P2554" s="6">
        <f t="shared" si="39"/>
        <v>0.66247685185185179</v>
      </c>
    </row>
    <row r="2555" spans="1:16" x14ac:dyDescent="0.2">
      <c r="A2555" s="1">
        <v>45089.736501477193</v>
      </c>
      <c r="B2555" s="2">
        <v>45089.736501477193</v>
      </c>
      <c r="C2555" s="3">
        <v>45089.736493055709</v>
      </c>
      <c r="D2555">
        <v>728</v>
      </c>
      <c r="E2555" s="4">
        <v>9.9103288796296291E-2</v>
      </c>
      <c r="F2555" s="5">
        <v>9.9097222222222225E-2</v>
      </c>
      <c r="G2555">
        <v>524</v>
      </c>
      <c r="H2555">
        <v>8562.52</v>
      </c>
      <c r="I2555">
        <v>0</v>
      </c>
      <c r="J2555" t="s">
        <v>14</v>
      </c>
      <c r="K2555" t="s">
        <v>15</v>
      </c>
      <c r="L2555" t="s">
        <v>19</v>
      </c>
      <c r="M2555" t="s">
        <v>20</v>
      </c>
      <c r="N2555" t="s">
        <v>18</v>
      </c>
      <c r="P2555" s="6">
        <f t="shared" si="39"/>
        <v>0.66248842592592583</v>
      </c>
    </row>
    <row r="2556" spans="1:16" x14ac:dyDescent="0.2">
      <c r="A2556" s="1">
        <v>45089.736508999951</v>
      </c>
      <c r="B2556" s="2">
        <v>45089.736508999951</v>
      </c>
      <c r="C2556" s="3">
        <v>45089.73650462972</v>
      </c>
      <c r="D2556">
        <v>378</v>
      </c>
      <c r="E2556" s="4">
        <v>9.9110811643518523E-2</v>
      </c>
      <c r="F2556" s="5">
        <v>9.9108796296296292E-2</v>
      </c>
      <c r="G2556">
        <v>174</v>
      </c>
      <c r="H2556">
        <v>8563.17</v>
      </c>
      <c r="I2556">
        <v>0</v>
      </c>
      <c r="J2556" t="s">
        <v>14</v>
      </c>
      <c r="K2556" t="s">
        <v>15</v>
      </c>
      <c r="L2556" t="s">
        <v>19</v>
      </c>
      <c r="M2556" t="s">
        <v>20</v>
      </c>
      <c r="N2556" t="s">
        <v>18</v>
      </c>
      <c r="P2556" s="6">
        <f t="shared" si="39"/>
        <v>0.66249999999999998</v>
      </c>
    </row>
    <row r="2557" spans="1:16" x14ac:dyDescent="0.2">
      <c r="A2557" s="1">
        <v>45089.736515751574</v>
      </c>
      <c r="B2557" s="2">
        <v>45089.736515751574</v>
      </c>
      <c r="C2557" s="3">
        <v>45089.73650462972</v>
      </c>
      <c r="D2557">
        <v>961</v>
      </c>
      <c r="E2557" s="4">
        <v>9.9117562916666666E-2</v>
      </c>
      <c r="F2557" s="5">
        <v>9.9108796296296292E-2</v>
      </c>
      <c r="G2557">
        <v>757</v>
      </c>
      <c r="H2557">
        <v>8563.76</v>
      </c>
      <c r="I2557">
        <v>0</v>
      </c>
      <c r="J2557" t="s">
        <v>14</v>
      </c>
      <c r="K2557" t="s">
        <v>15</v>
      </c>
      <c r="L2557" t="s">
        <v>19</v>
      </c>
      <c r="M2557" t="s">
        <v>20</v>
      </c>
      <c r="N2557" t="s">
        <v>18</v>
      </c>
      <c r="P2557" s="6">
        <f t="shared" si="39"/>
        <v>0.66249999999999998</v>
      </c>
    </row>
    <row r="2558" spans="1:16" x14ac:dyDescent="0.2">
      <c r="A2558" s="1">
        <v>45089.736522695515</v>
      </c>
      <c r="B2558" s="2">
        <v>45089.736522695515</v>
      </c>
      <c r="C2558" s="3">
        <v>45089.736516203731</v>
      </c>
      <c r="D2558">
        <v>561</v>
      </c>
      <c r="E2558" s="4">
        <v>9.9124507083333327E-2</v>
      </c>
      <c r="F2558" s="5">
        <v>9.9120370370370373E-2</v>
      </c>
      <c r="G2558">
        <v>357</v>
      </c>
      <c r="H2558">
        <v>8564.36</v>
      </c>
      <c r="I2558">
        <v>0</v>
      </c>
      <c r="J2558" t="s">
        <v>14</v>
      </c>
      <c r="K2558" t="s">
        <v>15</v>
      </c>
      <c r="L2558" t="s">
        <v>19</v>
      </c>
      <c r="M2558" t="s">
        <v>20</v>
      </c>
      <c r="N2558" t="s">
        <v>18</v>
      </c>
      <c r="P2558" s="6">
        <f t="shared" si="39"/>
        <v>0.66251157407407402</v>
      </c>
    </row>
    <row r="2559" spans="1:16" x14ac:dyDescent="0.2">
      <c r="A2559" s="1">
        <v>45089.736530411523</v>
      </c>
      <c r="B2559" s="2">
        <v>45089.736530411523</v>
      </c>
      <c r="C2559" s="3">
        <v>45089.736527777743</v>
      </c>
      <c r="D2559">
        <v>228</v>
      </c>
      <c r="E2559" s="4">
        <v>9.9132222824074079E-2</v>
      </c>
      <c r="F2559" s="5">
        <v>9.9131944444444439E-2</v>
      </c>
      <c r="G2559">
        <v>24</v>
      </c>
      <c r="H2559">
        <v>8565.02</v>
      </c>
      <c r="I2559">
        <v>0</v>
      </c>
      <c r="J2559" t="s">
        <v>14</v>
      </c>
      <c r="K2559" t="s">
        <v>15</v>
      </c>
      <c r="L2559" t="s">
        <v>19</v>
      </c>
      <c r="M2559" t="s">
        <v>20</v>
      </c>
      <c r="N2559" t="s">
        <v>18</v>
      </c>
      <c r="P2559" s="6">
        <f t="shared" si="39"/>
        <v>0.66252314814814806</v>
      </c>
    </row>
    <row r="2560" spans="1:16" x14ac:dyDescent="0.2">
      <c r="A2560" s="1">
        <v>45089.736538127065</v>
      </c>
      <c r="B2560" s="2">
        <v>45089.736538127065</v>
      </c>
      <c r="C2560" s="3">
        <v>45089.736527777743</v>
      </c>
      <c r="D2560">
        <v>894</v>
      </c>
      <c r="E2560" s="4">
        <v>9.9139938564814817E-2</v>
      </c>
      <c r="F2560" s="5">
        <v>9.9131944444444439E-2</v>
      </c>
      <c r="G2560">
        <v>691</v>
      </c>
      <c r="H2560">
        <v>8565.69</v>
      </c>
      <c r="I2560">
        <v>0</v>
      </c>
      <c r="J2560" t="s">
        <v>14</v>
      </c>
      <c r="K2560" t="s">
        <v>15</v>
      </c>
      <c r="L2560" t="s">
        <v>19</v>
      </c>
      <c r="M2560" t="s">
        <v>20</v>
      </c>
      <c r="N2560" t="s">
        <v>18</v>
      </c>
      <c r="P2560" s="6">
        <f t="shared" si="39"/>
        <v>0.66252314814814806</v>
      </c>
    </row>
    <row r="2561" spans="1:16" x14ac:dyDescent="0.2">
      <c r="A2561" s="1">
        <v>45089.736545649823</v>
      </c>
      <c r="B2561" s="2">
        <v>45089.736545649823</v>
      </c>
      <c r="C2561" s="3">
        <v>45089.736539351754</v>
      </c>
      <c r="D2561">
        <v>544</v>
      </c>
      <c r="E2561" s="4">
        <v>9.9147461412037036E-2</v>
      </c>
      <c r="F2561" s="5">
        <v>9.914351851851852E-2</v>
      </c>
      <c r="G2561">
        <v>341</v>
      </c>
      <c r="H2561">
        <v>8566.34</v>
      </c>
      <c r="I2561">
        <v>0</v>
      </c>
      <c r="J2561" t="s">
        <v>14</v>
      </c>
      <c r="K2561" t="s">
        <v>15</v>
      </c>
      <c r="L2561" t="s">
        <v>19</v>
      </c>
      <c r="M2561" t="s">
        <v>20</v>
      </c>
      <c r="N2561" t="s">
        <v>18</v>
      </c>
      <c r="P2561" s="6">
        <f t="shared" si="39"/>
        <v>0.66253472222222221</v>
      </c>
    </row>
    <row r="2562" spans="1:16" x14ac:dyDescent="0.2">
      <c r="A2562" s="1">
        <v>45089.736555680167</v>
      </c>
      <c r="B2562" s="2">
        <v>45089.736555680167</v>
      </c>
      <c r="C2562" s="3">
        <v>45089.736550925765</v>
      </c>
      <c r="D2562">
        <v>411</v>
      </c>
      <c r="E2562" s="4">
        <v>9.9157491875000003E-2</v>
      </c>
      <c r="F2562" s="5">
        <v>9.9155092592592586E-2</v>
      </c>
      <c r="G2562">
        <v>207</v>
      </c>
      <c r="H2562">
        <v>8567.2099999999991</v>
      </c>
      <c r="I2562">
        <v>0</v>
      </c>
      <c r="J2562" t="s">
        <v>14</v>
      </c>
      <c r="K2562" t="s">
        <v>15</v>
      </c>
      <c r="L2562" t="s">
        <v>19</v>
      </c>
      <c r="M2562" t="s">
        <v>20</v>
      </c>
      <c r="N2562" t="s">
        <v>18</v>
      </c>
      <c r="P2562" s="6">
        <f t="shared" si="39"/>
        <v>0.66254629629629624</v>
      </c>
    </row>
    <row r="2563" spans="1:16" x14ac:dyDescent="0.2">
      <c r="A2563" s="1">
        <v>45089.736564167775</v>
      </c>
      <c r="B2563" s="2">
        <v>45089.736564167775</v>
      </c>
      <c r="C2563" s="3">
        <v>45089.736562499776</v>
      </c>
      <c r="D2563">
        <v>144</v>
      </c>
      <c r="E2563" s="4">
        <v>9.9165979189814818E-2</v>
      </c>
      <c r="F2563" s="5">
        <v>9.9155092592592586E-2</v>
      </c>
      <c r="G2563">
        <v>941</v>
      </c>
      <c r="H2563">
        <v>8567.94</v>
      </c>
      <c r="I2563">
        <v>0</v>
      </c>
      <c r="J2563" t="s">
        <v>14</v>
      </c>
      <c r="K2563" t="s">
        <v>15</v>
      </c>
      <c r="L2563" t="s">
        <v>19</v>
      </c>
      <c r="M2563" t="s">
        <v>20</v>
      </c>
      <c r="N2563" t="s">
        <v>18</v>
      </c>
      <c r="P2563" s="6">
        <f t="shared" si="39"/>
        <v>0.66254629629629624</v>
      </c>
    </row>
    <row r="2564" spans="1:16" x14ac:dyDescent="0.2">
      <c r="A2564" s="1">
        <v>45089.736571883317</v>
      </c>
      <c r="B2564" s="2">
        <v>45089.736571883317</v>
      </c>
      <c r="C2564" s="3">
        <v>45089.736562499776</v>
      </c>
      <c r="D2564">
        <v>811</v>
      </c>
      <c r="E2564" s="4">
        <v>9.9173694930555556E-2</v>
      </c>
      <c r="F2564" s="5">
        <v>9.9166666666666667E-2</v>
      </c>
      <c r="G2564">
        <v>607</v>
      </c>
      <c r="H2564">
        <v>8568.61</v>
      </c>
      <c r="I2564">
        <v>0</v>
      </c>
      <c r="J2564" t="s">
        <v>14</v>
      </c>
      <c r="K2564" t="s">
        <v>15</v>
      </c>
      <c r="L2564" t="s">
        <v>19</v>
      </c>
      <c r="M2564" t="s">
        <v>20</v>
      </c>
      <c r="N2564" t="s">
        <v>18</v>
      </c>
      <c r="P2564" s="6">
        <f t="shared" ref="P2564:P2627" si="40">P$2+F2564</f>
        <v>0.66255787037037028</v>
      </c>
    </row>
    <row r="2565" spans="1:16" x14ac:dyDescent="0.2">
      <c r="A2565" s="1">
        <v>45089.736583071295</v>
      </c>
      <c r="B2565" s="2">
        <v>45089.736583071295</v>
      </c>
      <c r="C2565" s="3">
        <v>45089.736574074253</v>
      </c>
      <c r="D2565">
        <v>777</v>
      </c>
      <c r="E2565" s="4">
        <v>9.9184882754629625E-2</v>
      </c>
      <c r="F2565" s="5">
        <v>9.9178240740740747E-2</v>
      </c>
      <c r="G2565">
        <v>574</v>
      </c>
      <c r="H2565">
        <v>8569.57</v>
      </c>
      <c r="I2565">
        <v>0</v>
      </c>
      <c r="J2565" t="s">
        <v>14</v>
      </c>
      <c r="K2565" t="s">
        <v>15</v>
      </c>
      <c r="L2565" t="s">
        <v>19</v>
      </c>
      <c r="M2565" t="s">
        <v>20</v>
      </c>
      <c r="N2565" t="s">
        <v>18</v>
      </c>
      <c r="P2565" s="6">
        <f t="shared" si="40"/>
        <v>0.66256944444444443</v>
      </c>
    </row>
    <row r="2566" spans="1:16" x14ac:dyDescent="0.2">
      <c r="A2566" s="1">
        <v>45089.736592716072</v>
      </c>
      <c r="B2566" s="2">
        <v>45089.736592716072</v>
      </c>
      <c r="C2566" s="3">
        <v>45089.736585648265</v>
      </c>
      <c r="D2566">
        <v>611</v>
      </c>
      <c r="E2566" s="4">
        <v>9.9194527430555554E-2</v>
      </c>
      <c r="F2566" s="5">
        <v>9.9189814814814814E-2</v>
      </c>
      <c r="G2566">
        <v>407</v>
      </c>
      <c r="H2566">
        <v>8570.41</v>
      </c>
      <c r="I2566">
        <v>0</v>
      </c>
      <c r="J2566" t="s">
        <v>14</v>
      </c>
      <c r="K2566" t="s">
        <v>15</v>
      </c>
      <c r="L2566" t="s">
        <v>19</v>
      </c>
      <c r="M2566" t="s">
        <v>20</v>
      </c>
      <c r="N2566" t="s">
        <v>18</v>
      </c>
      <c r="P2566" s="6">
        <f t="shared" si="40"/>
        <v>0.66258101851851847</v>
      </c>
    </row>
    <row r="2567" spans="1:16" x14ac:dyDescent="0.2">
      <c r="A2567" s="1">
        <v>45089.736604868434</v>
      </c>
      <c r="B2567" s="2">
        <v>45089.736604868434</v>
      </c>
      <c r="C2567" s="3">
        <v>45089.736597222276</v>
      </c>
      <c r="D2567">
        <v>661</v>
      </c>
      <c r="E2567" s="4">
        <v>9.9206679722222219E-2</v>
      </c>
      <c r="F2567" s="5">
        <v>9.9201388888888895E-2</v>
      </c>
      <c r="G2567">
        <v>457</v>
      </c>
      <c r="H2567">
        <v>8571.4599999999991</v>
      </c>
      <c r="I2567">
        <v>0</v>
      </c>
      <c r="J2567" t="s">
        <v>14</v>
      </c>
      <c r="K2567" t="s">
        <v>15</v>
      </c>
      <c r="L2567" t="s">
        <v>19</v>
      </c>
      <c r="M2567" t="s">
        <v>20</v>
      </c>
      <c r="N2567" t="s">
        <v>18</v>
      </c>
      <c r="P2567" s="6">
        <f t="shared" si="40"/>
        <v>0.66259259259259251</v>
      </c>
    </row>
    <row r="2568" spans="1:16" x14ac:dyDescent="0.2">
      <c r="A2568" s="1">
        <v>45089.736613934394</v>
      </c>
      <c r="B2568" s="2">
        <v>45089.736613934394</v>
      </c>
      <c r="C2568" s="3">
        <v>45089.736608796287</v>
      </c>
      <c r="D2568">
        <v>444</v>
      </c>
      <c r="E2568" s="4">
        <v>9.9215745717592591E-2</v>
      </c>
      <c r="F2568" s="5">
        <v>9.9212962962962961E-2</v>
      </c>
      <c r="G2568">
        <v>240</v>
      </c>
      <c r="H2568">
        <v>8572.24</v>
      </c>
      <c r="I2568">
        <v>0</v>
      </c>
      <c r="J2568" t="s">
        <v>14</v>
      </c>
      <c r="K2568" t="s">
        <v>15</v>
      </c>
      <c r="L2568" t="s">
        <v>19</v>
      </c>
      <c r="M2568" t="s">
        <v>20</v>
      </c>
      <c r="N2568" t="s">
        <v>18</v>
      </c>
      <c r="P2568" s="6">
        <f t="shared" si="40"/>
        <v>0.66260416666666666</v>
      </c>
    </row>
    <row r="2569" spans="1:16" x14ac:dyDescent="0.2">
      <c r="A2569" s="1">
        <v>45089.736623385921</v>
      </c>
      <c r="B2569" s="2">
        <v>45089.736623385921</v>
      </c>
      <c r="C2569" s="3">
        <v>45089.736620370299</v>
      </c>
      <c r="D2569">
        <v>261</v>
      </c>
      <c r="E2569" s="4">
        <v>9.9225197500000001E-2</v>
      </c>
      <c r="F2569" s="5">
        <v>9.9224537037037042E-2</v>
      </c>
      <c r="G2569">
        <v>57</v>
      </c>
      <c r="H2569">
        <v>8573.06</v>
      </c>
      <c r="I2569">
        <v>0</v>
      </c>
      <c r="J2569" t="s">
        <v>14</v>
      </c>
      <c r="K2569" t="s">
        <v>15</v>
      </c>
      <c r="L2569" t="s">
        <v>19</v>
      </c>
      <c r="M2569" t="s">
        <v>20</v>
      </c>
      <c r="N2569" t="s">
        <v>18</v>
      </c>
      <c r="P2569" s="6">
        <f t="shared" si="40"/>
        <v>0.6626157407407407</v>
      </c>
    </row>
    <row r="2570" spans="1:16" x14ac:dyDescent="0.2">
      <c r="A2570" s="1">
        <v>45089.736643639859</v>
      </c>
      <c r="B2570" s="2">
        <v>45089.736643639859</v>
      </c>
      <c r="C2570" s="3">
        <v>45089.736643518321</v>
      </c>
      <c r="D2570">
        <v>10</v>
      </c>
      <c r="E2570" s="4">
        <v>9.9245451319444442E-2</v>
      </c>
      <c r="F2570" s="5">
        <v>9.9236111111111108E-2</v>
      </c>
      <c r="G2570">
        <v>807</v>
      </c>
      <c r="H2570">
        <v>8574.81</v>
      </c>
      <c r="I2570">
        <v>0</v>
      </c>
      <c r="J2570" t="s">
        <v>14</v>
      </c>
      <c r="K2570" t="s">
        <v>15</v>
      </c>
      <c r="L2570" t="s">
        <v>19</v>
      </c>
      <c r="M2570" t="s">
        <v>20</v>
      </c>
      <c r="N2570" t="s">
        <v>18</v>
      </c>
      <c r="P2570" s="6">
        <f t="shared" si="40"/>
        <v>0.66262731481481474</v>
      </c>
    </row>
    <row r="2571" spans="1:16" x14ac:dyDescent="0.2">
      <c r="A2571" s="1">
        <v>45089.736654441804</v>
      </c>
      <c r="B2571" s="2">
        <v>45089.736654441804</v>
      </c>
      <c r="C2571" s="3">
        <v>45089.736643518321</v>
      </c>
      <c r="D2571">
        <v>944</v>
      </c>
      <c r="E2571" s="4">
        <v>9.9256253356481486E-2</v>
      </c>
      <c r="F2571" s="5">
        <v>9.9247685185185189E-2</v>
      </c>
      <c r="G2571">
        <v>740</v>
      </c>
      <c r="H2571">
        <v>8575.74</v>
      </c>
      <c r="I2571">
        <v>0</v>
      </c>
      <c r="J2571" t="s">
        <v>14</v>
      </c>
      <c r="K2571" t="s">
        <v>15</v>
      </c>
      <c r="L2571" t="s">
        <v>19</v>
      </c>
      <c r="M2571" t="s">
        <v>20</v>
      </c>
      <c r="N2571" t="s">
        <v>18</v>
      </c>
      <c r="P2571" s="6">
        <f t="shared" si="40"/>
        <v>0.66263888888888889</v>
      </c>
    </row>
    <row r="2572" spans="1:16" x14ac:dyDescent="0.2">
      <c r="A2572" s="1">
        <v>45089.736663122196</v>
      </c>
      <c r="B2572" s="2">
        <v>45089.736663122196</v>
      </c>
      <c r="C2572" s="3">
        <v>45089.736655092798</v>
      </c>
      <c r="D2572">
        <v>694</v>
      </c>
      <c r="E2572" s="4">
        <v>9.926493356481482E-2</v>
      </c>
      <c r="F2572" s="5">
        <v>9.9259259259259255E-2</v>
      </c>
      <c r="G2572">
        <v>490</v>
      </c>
      <c r="H2572">
        <v>8576.49</v>
      </c>
      <c r="I2572">
        <v>0</v>
      </c>
      <c r="J2572" t="s">
        <v>14</v>
      </c>
      <c r="K2572" t="s">
        <v>15</v>
      </c>
      <c r="L2572" t="s">
        <v>19</v>
      </c>
      <c r="M2572" t="s">
        <v>20</v>
      </c>
      <c r="N2572" t="s">
        <v>18</v>
      </c>
      <c r="P2572" s="6">
        <f t="shared" si="40"/>
        <v>0.66265046296296293</v>
      </c>
    </row>
    <row r="2573" spans="1:16" x14ac:dyDescent="0.2">
      <c r="A2573" s="1">
        <v>45089.736672188155</v>
      </c>
      <c r="B2573" s="2">
        <v>45089.736672188155</v>
      </c>
      <c r="C2573" s="3">
        <v>45089.736666666809</v>
      </c>
      <c r="D2573">
        <v>477</v>
      </c>
      <c r="E2573" s="4">
        <v>9.9273999560185192E-2</v>
      </c>
      <c r="F2573" s="5">
        <v>9.9270833333333336E-2</v>
      </c>
      <c r="G2573">
        <v>274</v>
      </c>
      <c r="H2573">
        <v>8577.27</v>
      </c>
      <c r="I2573">
        <v>0</v>
      </c>
      <c r="J2573" t="s">
        <v>14</v>
      </c>
      <c r="K2573" t="s">
        <v>15</v>
      </c>
      <c r="L2573" t="s">
        <v>19</v>
      </c>
      <c r="M2573" t="s">
        <v>20</v>
      </c>
      <c r="N2573" t="s">
        <v>18</v>
      </c>
      <c r="P2573" s="6">
        <f t="shared" si="40"/>
        <v>0.66266203703703697</v>
      </c>
    </row>
    <row r="2574" spans="1:16" x14ac:dyDescent="0.2">
      <c r="A2574" s="1">
        <v>45089.736681446899</v>
      </c>
      <c r="B2574" s="2">
        <v>45089.736681446899</v>
      </c>
      <c r="C2574" s="3">
        <v>45089.736678240821</v>
      </c>
      <c r="D2574">
        <v>277</v>
      </c>
      <c r="E2574" s="4">
        <v>9.9283258449074069E-2</v>
      </c>
      <c r="F2574" s="5">
        <v>9.9282407407407403E-2</v>
      </c>
      <c r="G2574">
        <v>74</v>
      </c>
      <c r="H2574">
        <v>8578.07</v>
      </c>
      <c r="I2574">
        <v>0</v>
      </c>
      <c r="J2574" t="s">
        <v>14</v>
      </c>
      <c r="K2574" t="s">
        <v>15</v>
      </c>
      <c r="L2574" t="s">
        <v>19</v>
      </c>
      <c r="M2574" t="s">
        <v>20</v>
      </c>
      <c r="N2574" t="s">
        <v>18</v>
      </c>
      <c r="P2574" s="6">
        <f t="shared" si="40"/>
        <v>0.66267361111111112</v>
      </c>
    </row>
    <row r="2575" spans="1:16" x14ac:dyDescent="0.2">
      <c r="A2575" s="1">
        <v>45089.736689934041</v>
      </c>
      <c r="B2575" s="2">
        <v>45089.736689934041</v>
      </c>
      <c r="C2575" s="3">
        <v>45089.736689814832</v>
      </c>
      <c r="D2575">
        <v>10</v>
      </c>
      <c r="E2575" s="4">
        <v>9.9291745763888883E-2</v>
      </c>
      <c r="F2575" s="5">
        <v>9.9282407407407403E-2</v>
      </c>
      <c r="G2575">
        <v>807</v>
      </c>
      <c r="H2575">
        <v>8578.81</v>
      </c>
      <c r="I2575">
        <v>0</v>
      </c>
      <c r="J2575" t="s">
        <v>14</v>
      </c>
      <c r="K2575" t="s">
        <v>15</v>
      </c>
      <c r="L2575" t="s">
        <v>19</v>
      </c>
      <c r="M2575" t="s">
        <v>20</v>
      </c>
      <c r="N2575" t="s">
        <v>18</v>
      </c>
      <c r="P2575" s="6">
        <f t="shared" si="40"/>
        <v>0.66267361111111112</v>
      </c>
    </row>
    <row r="2576" spans="1:16" x14ac:dyDescent="0.2">
      <c r="A2576" s="1">
        <v>45089.736696878448</v>
      </c>
      <c r="B2576" s="2">
        <v>45089.736696878448</v>
      </c>
      <c r="C2576" s="3">
        <v>45089.736689814832</v>
      </c>
      <c r="D2576">
        <v>610</v>
      </c>
      <c r="E2576" s="4">
        <v>9.9298689930555559E-2</v>
      </c>
      <c r="F2576" s="5">
        <v>9.9293981481481483E-2</v>
      </c>
      <c r="G2576">
        <v>407</v>
      </c>
      <c r="H2576">
        <v>8579.41</v>
      </c>
      <c r="I2576">
        <v>0</v>
      </c>
      <c r="J2576" t="s">
        <v>14</v>
      </c>
      <c r="K2576" t="s">
        <v>15</v>
      </c>
      <c r="L2576" t="s">
        <v>19</v>
      </c>
      <c r="M2576" t="s">
        <v>20</v>
      </c>
      <c r="N2576" t="s">
        <v>18</v>
      </c>
      <c r="P2576" s="6">
        <f t="shared" si="40"/>
        <v>0.66268518518518515</v>
      </c>
    </row>
    <row r="2577" spans="1:16" x14ac:dyDescent="0.2">
      <c r="A2577" s="1">
        <v>45089.736705172807</v>
      </c>
      <c r="B2577" s="2">
        <v>45089.736705172807</v>
      </c>
      <c r="C2577" s="3">
        <v>45089.736701388843</v>
      </c>
      <c r="D2577">
        <v>327</v>
      </c>
      <c r="E2577" s="4">
        <v>9.9306984351851854E-2</v>
      </c>
      <c r="F2577" s="5">
        <v>9.930555555555555E-2</v>
      </c>
      <c r="G2577">
        <v>123</v>
      </c>
      <c r="H2577">
        <v>8580.1200000000008</v>
      </c>
      <c r="I2577">
        <v>0</v>
      </c>
      <c r="J2577" t="s">
        <v>14</v>
      </c>
      <c r="K2577" t="s">
        <v>15</v>
      </c>
      <c r="L2577" t="s">
        <v>19</v>
      </c>
      <c r="M2577" t="s">
        <v>20</v>
      </c>
      <c r="N2577" t="s">
        <v>18</v>
      </c>
      <c r="P2577" s="6">
        <f t="shared" si="40"/>
        <v>0.66269675925925919</v>
      </c>
    </row>
    <row r="2578" spans="1:16" x14ac:dyDescent="0.2">
      <c r="A2578" s="1">
        <v>45089.736713467166</v>
      </c>
      <c r="B2578" s="2">
        <v>45089.736713467166</v>
      </c>
      <c r="C2578" s="3">
        <v>45089.736712962855</v>
      </c>
      <c r="D2578">
        <v>44</v>
      </c>
      <c r="E2578" s="4">
        <v>9.931527877314815E-2</v>
      </c>
      <c r="F2578" s="5">
        <v>9.930555555555555E-2</v>
      </c>
      <c r="G2578">
        <v>840</v>
      </c>
      <c r="H2578">
        <v>8580.84</v>
      </c>
      <c r="I2578">
        <v>0</v>
      </c>
      <c r="J2578" t="s">
        <v>14</v>
      </c>
      <c r="K2578" t="s">
        <v>15</v>
      </c>
      <c r="L2578" t="s">
        <v>19</v>
      </c>
      <c r="M2578" t="s">
        <v>20</v>
      </c>
      <c r="N2578" t="s">
        <v>18</v>
      </c>
      <c r="P2578" s="6">
        <f t="shared" si="40"/>
        <v>0.66269675925925919</v>
      </c>
    </row>
    <row r="2579" spans="1:16" x14ac:dyDescent="0.2">
      <c r="A2579" s="1">
        <v>45089.736720604356</v>
      </c>
      <c r="B2579" s="2">
        <v>45089.736720604356</v>
      </c>
      <c r="C2579" s="3">
        <v>45089.736712962855</v>
      </c>
      <c r="D2579">
        <v>660</v>
      </c>
      <c r="E2579" s="4">
        <v>9.932241583333333E-2</v>
      </c>
      <c r="F2579" s="5">
        <v>9.931712962962963E-2</v>
      </c>
      <c r="G2579">
        <v>457</v>
      </c>
      <c r="H2579">
        <v>8581.4599999999991</v>
      </c>
      <c r="I2579">
        <v>0</v>
      </c>
      <c r="J2579" t="s">
        <v>14</v>
      </c>
      <c r="K2579" t="s">
        <v>15</v>
      </c>
      <c r="L2579" t="s">
        <v>19</v>
      </c>
      <c r="M2579" t="s">
        <v>20</v>
      </c>
      <c r="N2579" t="s">
        <v>18</v>
      </c>
      <c r="P2579" s="6">
        <f t="shared" si="40"/>
        <v>0.66270833333333323</v>
      </c>
    </row>
    <row r="2580" spans="1:16" x14ac:dyDescent="0.2">
      <c r="A2580" s="1">
        <v>45089.736726969946</v>
      </c>
      <c r="B2580" s="2">
        <v>45089.736726969946</v>
      </c>
      <c r="C2580" s="3">
        <v>45089.736724536866</v>
      </c>
      <c r="D2580">
        <v>210</v>
      </c>
      <c r="E2580" s="4">
        <v>9.9328781319444448E-2</v>
      </c>
      <c r="F2580" s="5">
        <v>9.9328703703703697E-2</v>
      </c>
      <c r="G2580">
        <v>7</v>
      </c>
      <c r="H2580">
        <v>8582.01</v>
      </c>
      <c r="I2580">
        <v>0</v>
      </c>
      <c r="J2580" t="s">
        <v>14</v>
      </c>
      <c r="K2580" t="s">
        <v>15</v>
      </c>
      <c r="L2580" t="s">
        <v>19</v>
      </c>
      <c r="M2580" t="s">
        <v>20</v>
      </c>
      <c r="N2580" t="s">
        <v>18</v>
      </c>
      <c r="P2580" s="6">
        <f t="shared" si="40"/>
        <v>0.66271990740740738</v>
      </c>
    </row>
    <row r="2581" spans="1:16" x14ac:dyDescent="0.2">
      <c r="A2581" s="1">
        <v>45089.736734106671</v>
      </c>
      <c r="B2581" s="2">
        <v>45089.736734106671</v>
      </c>
      <c r="C2581" s="3">
        <v>45089.736724536866</v>
      </c>
      <c r="D2581">
        <v>827</v>
      </c>
      <c r="E2581" s="4">
        <v>9.9335918379629629E-2</v>
      </c>
      <c r="F2581" s="5">
        <v>9.9328703703703697E-2</v>
      </c>
      <c r="G2581">
        <v>623</v>
      </c>
      <c r="H2581">
        <v>8582.6200000000008</v>
      </c>
      <c r="I2581">
        <v>0</v>
      </c>
      <c r="J2581" t="s">
        <v>14</v>
      </c>
      <c r="K2581" t="s">
        <v>15</v>
      </c>
      <c r="L2581" t="s">
        <v>19</v>
      </c>
      <c r="M2581" t="s">
        <v>20</v>
      </c>
      <c r="N2581" t="s">
        <v>18</v>
      </c>
      <c r="P2581" s="6">
        <f t="shared" si="40"/>
        <v>0.66271990740740738</v>
      </c>
    </row>
    <row r="2582" spans="1:16" x14ac:dyDescent="0.2">
      <c r="A2582" s="1">
        <v>45089.736740086693</v>
      </c>
      <c r="B2582" s="2">
        <v>45089.736740086693</v>
      </c>
      <c r="C2582" s="3">
        <v>45089.736736111343</v>
      </c>
      <c r="D2582">
        <v>343</v>
      </c>
      <c r="E2582" s="4">
        <v>9.9341898078703708E-2</v>
      </c>
      <c r="F2582" s="5">
        <v>9.9340277777777777E-2</v>
      </c>
      <c r="G2582">
        <v>140</v>
      </c>
      <c r="H2582">
        <v>8583.14</v>
      </c>
      <c r="I2582">
        <v>0</v>
      </c>
      <c r="J2582" t="s">
        <v>14</v>
      </c>
      <c r="K2582" t="s">
        <v>15</v>
      </c>
      <c r="L2582" t="s">
        <v>19</v>
      </c>
      <c r="M2582" t="s">
        <v>20</v>
      </c>
      <c r="N2582" t="s">
        <v>18</v>
      </c>
      <c r="P2582" s="6">
        <f t="shared" si="40"/>
        <v>0.66273148148148142</v>
      </c>
    </row>
    <row r="2583" spans="1:16" x14ac:dyDescent="0.2">
      <c r="A2583" s="1">
        <v>45089.736747030634</v>
      </c>
      <c r="B2583" s="2">
        <v>45089.736747030634</v>
      </c>
      <c r="C2583" s="3">
        <v>45089.736736111343</v>
      </c>
      <c r="D2583">
        <v>943</v>
      </c>
      <c r="E2583" s="4">
        <v>9.934884224537037E-2</v>
      </c>
      <c r="F2583" s="5">
        <v>9.9340277777777777E-2</v>
      </c>
      <c r="G2583">
        <v>740</v>
      </c>
      <c r="H2583">
        <v>8583.74</v>
      </c>
      <c r="I2583">
        <v>0</v>
      </c>
      <c r="J2583" t="s">
        <v>14</v>
      </c>
      <c r="K2583" t="s">
        <v>15</v>
      </c>
      <c r="L2583" t="s">
        <v>19</v>
      </c>
      <c r="M2583" t="s">
        <v>20</v>
      </c>
      <c r="N2583" t="s">
        <v>18</v>
      </c>
      <c r="P2583" s="6">
        <f t="shared" si="40"/>
        <v>0.66273148148148142</v>
      </c>
    </row>
    <row r="2584" spans="1:16" x14ac:dyDescent="0.2">
      <c r="A2584" s="1">
        <v>45089.73675320344</v>
      </c>
      <c r="B2584" s="2">
        <v>45089.73675320344</v>
      </c>
      <c r="C2584" s="3">
        <v>45089.736747685354</v>
      </c>
      <c r="D2584">
        <v>477</v>
      </c>
      <c r="E2584" s="4">
        <v>9.9355014837962968E-2</v>
      </c>
      <c r="F2584" s="5">
        <v>9.9351851851851858E-2</v>
      </c>
      <c r="G2584">
        <v>273</v>
      </c>
      <c r="H2584">
        <v>8584.27</v>
      </c>
      <c r="I2584">
        <v>0</v>
      </c>
      <c r="J2584" t="s">
        <v>14</v>
      </c>
      <c r="K2584" t="s">
        <v>15</v>
      </c>
      <c r="L2584" t="s">
        <v>19</v>
      </c>
      <c r="M2584" t="s">
        <v>20</v>
      </c>
      <c r="N2584" t="s">
        <v>18</v>
      </c>
      <c r="P2584" s="6">
        <f t="shared" si="40"/>
        <v>0.66274305555555557</v>
      </c>
    </row>
    <row r="2585" spans="1:16" x14ac:dyDescent="0.2">
      <c r="A2585" s="1">
        <v>45089.736760918982</v>
      </c>
      <c r="B2585" s="2">
        <v>45089.736760918982</v>
      </c>
      <c r="C2585" s="3">
        <v>45089.736759259365</v>
      </c>
      <c r="D2585">
        <v>143</v>
      </c>
      <c r="E2585" s="4">
        <v>9.9362730578703706E-2</v>
      </c>
      <c r="F2585" s="5">
        <v>9.9351851851851858E-2</v>
      </c>
      <c r="G2585">
        <v>940</v>
      </c>
      <c r="H2585">
        <v>8584.94</v>
      </c>
      <c r="I2585">
        <v>0</v>
      </c>
      <c r="J2585" t="s">
        <v>14</v>
      </c>
      <c r="K2585" t="s">
        <v>15</v>
      </c>
      <c r="L2585" t="s">
        <v>19</v>
      </c>
      <c r="M2585" t="s">
        <v>20</v>
      </c>
      <c r="N2585" t="s">
        <v>18</v>
      </c>
      <c r="P2585" s="6">
        <f t="shared" si="40"/>
        <v>0.66274305555555557</v>
      </c>
    </row>
    <row r="2586" spans="1:16" x14ac:dyDescent="0.2">
      <c r="A2586" s="1">
        <v>45089.736768056173</v>
      </c>
      <c r="B2586" s="2">
        <v>45089.736768056173</v>
      </c>
      <c r="C2586" s="3">
        <v>45089.736759259365</v>
      </c>
      <c r="D2586">
        <v>760</v>
      </c>
      <c r="E2586" s="4">
        <v>9.9369867638888887E-2</v>
      </c>
      <c r="F2586" s="5">
        <v>9.9363425925925924E-2</v>
      </c>
      <c r="G2586">
        <v>557</v>
      </c>
      <c r="H2586">
        <v>8585.56</v>
      </c>
      <c r="I2586">
        <v>0</v>
      </c>
      <c r="J2586" t="s">
        <v>14</v>
      </c>
      <c r="K2586" t="s">
        <v>15</v>
      </c>
      <c r="L2586" t="s">
        <v>19</v>
      </c>
      <c r="M2586" t="s">
        <v>20</v>
      </c>
      <c r="N2586" t="s">
        <v>18</v>
      </c>
      <c r="P2586" s="6">
        <f t="shared" si="40"/>
        <v>0.66275462962962961</v>
      </c>
    </row>
    <row r="2587" spans="1:16" x14ac:dyDescent="0.2">
      <c r="A2587" s="1">
        <v>45089.736776543316</v>
      </c>
      <c r="B2587" s="2">
        <v>45089.736776543316</v>
      </c>
      <c r="C2587" s="3">
        <v>45089.736770833377</v>
      </c>
      <c r="D2587">
        <v>493</v>
      </c>
      <c r="E2587" s="4">
        <v>9.9378354953703701E-2</v>
      </c>
      <c r="F2587" s="5">
        <v>9.9375000000000005E-2</v>
      </c>
      <c r="G2587">
        <v>290</v>
      </c>
      <c r="H2587">
        <v>8586.2900000000009</v>
      </c>
      <c r="I2587">
        <v>0</v>
      </c>
      <c r="J2587" t="s">
        <v>14</v>
      </c>
      <c r="K2587" t="s">
        <v>15</v>
      </c>
      <c r="L2587" t="s">
        <v>19</v>
      </c>
      <c r="M2587" t="s">
        <v>20</v>
      </c>
      <c r="N2587" t="s">
        <v>18</v>
      </c>
      <c r="P2587" s="6">
        <f t="shared" si="40"/>
        <v>0.66276620370370365</v>
      </c>
    </row>
    <row r="2588" spans="1:16" x14ac:dyDescent="0.2">
      <c r="A2588" s="1">
        <v>45089.736784644891</v>
      </c>
      <c r="B2588" s="2">
        <v>45089.736784644891</v>
      </c>
      <c r="C2588" s="3">
        <v>45089.736782407388</v>
      </c>
      <c r="D2588">
        <v>193</v>
      </c>
      <c r="E2588" s="4">
        <v>9.9386456481481478E-2</v>
      </c>
      <c r="F2588" s="5">
        <v>9.9375000000000005E-2</v>
      </c>
      <c r="G2588">
        <v>990</v>
      </c>
      <c r="H2588">
        <v>8586.99</v>
      </c>
      <c r="I2588">
        <v>0</v>
      </c>
      <c r="J2588" t="s">
        <v>14</v>
      </c>
      <c r="K2588" t="s">
        <v>15</v>
      </c>
      <c r="L2588" t="s">
        <v>19</v>
      </c>
      <c r="M2588" t="s">
        <v>20</v>
      </c>
      <c r="N2588" t="s">
        <v>18</v>
      </c>
      <c r="P2588" s="6">
        <f t="shared" si="40"/>
        <v>0.66276620370370365</v>
      </c>
    </row>
    <row r="2589" spans="1:16" x14ac:dyDescent="0.2">
      <c r="A2589" s="1">
        <v>45089.736791396048</v>
      </c>
      <c r="B2589" s="2">
        <v>45089.736791396048</v>
      </c>
      <c r="C2589" s="3">
        <v>45089.736782407388</v>
      </c>
      <c r="D2589">
        <v>777</v>
      </c>
      <c r="E2589" s="4">
        <v>9.9393207754629634E-2</v>
      </c>
      <c r="F2589" s="5">
        <v>9.9386574074074072E-2</v>
      </c>
      <c r="G2589">
        <v>573</v>
      </c>
      <c r="H2589">
        <v>8587.57</v>
      </c>
      <c r="I2589">
        <v>0</v>
      </c>
      <c r="J2589" t="s">
        <v>14</v>
      </c>
      <c r="K2589" t="s">
        <v>15</v>
      </c>
      <c r="L2589" t="s">
        <v>19</v>
      </c>
      <c r="M2589" t="s">
        <v>20</v>
      </c>
      <c r="N2589" t="s">
        <v>18</v>
      </c>
      <c r="P2589" s="6">
        <f t="shared" si="40"/>
        <v>0.66277777777777769</v>
      </c>
    </row>
    <row r="2590" spans="1:16" x14ac:dyDescent="0.2">
      <c r="A2590" s="1">
        <v>45089.736798533238</v>
      </c>
      <c r="B2590" s="2">
        <v>45089.736798533238</v>
      </c>
      <c r="C2590" s="3">
        <v>45089.736793981399</v>
      </c>
      <c r="D2590">
        <v>393</v>
      </c>
      <c r="E2590" s="4">
        <v>9.9400344814814814E-2</v>
      </c>
      <c r="F2590" s="5">
        <v>9.9398148148148152E-2</v>
      </c>
      <c r="G2590">
        <v>190</v>
      </c>
      <c r="H2590">
        <v>8588.19</v>
      </c>
      <c r="I2590">
        <v>0</v>
      </c>
      <c r="J2590" t="s">
        <v>14</v>
      </c>
      <c r="K2590" t="s">
        <v>15</v>
      </c>
      <c r="L2590" t="s">
        <v>19</v>
      </c>
      <c r="M2590" t="s">
        <v>20</v>
      </c>
      <c r="N2590" t="s">
        <v>18</v>
      </c>
      <c r="P2590" s="6">
        <f t="shared" si="40"/>
        <v>0.66278935185185184</v>
      </c>
    </row>
    <row r="2591" spans="1:16" x14ac:dyDescent="0.2">
      <c r="A2591" s="1">
        <v>45089.736806249246</v>
      </c>
      <c r="B2591" s="2">
        <v>45089.736806249246</v>
      </c>
      <c r="C2591" s="3">
        <v>45089.736805555411</v>
      </c>
      <c r="D2591">
        <v>60</v>
      </c>
      <c r="E2591" s="4">
        <v>9.9408060555555552E-2</v>
      </c>
      <c r="F2591" s="5">
        <v>9.9398148148148152E-2</v>
      </c>
      <c r="G2591">
        <v>856</v>
      </c>
      <c r="H2591">
        <v>8588.86</v>
      </c>
      <c r="I2591">
        <v>0</v>
      </c>
      <c r="J2591" t="s">
        <v>14</v>
      </c>
      <c r="K2591" t="s">
        <v>15</v>
      </c>
      <c r="L2591" t="s">
        <v>19</v>
      </c>
      <c r="M2591" t="s">
        <v>20</v>
      </c>
      <c r="N2591" t="s">
        <v>18</v>
      </c>
      <c r="P2591" s="6">
        <f t="shared" si="40"/>
        <v>0.66278935185185184</v>
      </c>
    </row>
    <row r="2592" spans="1:16" x14ac:dyDescent="0.2">
      <c r="A2592" s="1">
        <v>45089.73681261437</v>
      </c>
      <c r="B2592" s="2">
        <v>45089.73681261437</v>
      </c>
      <c r="C2592" s="3">
        <v>45089.736805555411</v>
      </c>
      <c r="D2592">
        <v>610</v>
      </c>
      <c r="E2592" s="4">
        <v>9.941442604166667E-2</v>
      </c>
      <c r="F2592" s="5">
        <v>9.9409722222222219E-2</v>
      </c>
      <c r="G2592">
        <v>406</v>
      </c>
      <c r="H2592">
        <v>8589.41</v>
      </c>
      <c r="I2592">
        <v>0</v>
      </c>
      <c r="J2592" t="s">
        <v>14</v>
      </c>
      <c r="K2592" t="s">
        <v>15</v>
      </c>
      <c r="L2592" t="s">
        <v>19</v>
      </c>
      <c r="M2592" t="s">
        <v>20</v>
      </c>
      <c r="N2592" t="s">
        <v>18</v>
      </c>
      <c r="P2592" s="6">
        <f t="shared" si="40"/>
        <v>0.66280092592592588</v>
      </c>
    </row>
    <row r="2593" spans="1:16" x14ac:dyDescent="0.2">
      <c r="A2593" s="1">
        <v>45089.736819558777</v>
      </c>
      <c r="B2593" s="2">
        <v>45089.736819558777</v>
      </c>
      <c r="C2593" s="3">
        <v>45089.736817129422</v>
      </c>
      <c r="D2593">
        <v>210</v>
      </c>
      <c r="E2593" s="4">
        <v>9.9421370208333332E-2</v>
      </c>
      <c r="F2593" s="5">
        <v>9.9421296296296299E-2</v>
      </c>
      <c r="G2593">
        <v>6</v>
      </c>
      <c r="H2593">
        <v>8590.01</v>
      </c>
      <c r="I2593">
        <v>0</v>
      </c>
      <c r="J2593" t="s">
        <v>14</v>
      </c>
      <c r="K2593" t="s">
        <v>15</v>
      </c>
      <c r="L2593" t="s">
        <v>19</v>
      </c>
      <c r="M2593" t="s">
        <v>20</v>
      </c>
      <c r="N2593" t="s">
        <v>18</v>
      </c>
      <c r="P2593" s="6">
        <f t="shared" si="40"/>
        <v>0.66281249999999992</v>
      </c>
    </row>
    <row r="2594" spans="1:16" x14ac:dyDescent="0.2">
      <c r="A2594" s="1">
        <v>45089.736826309934</v>
      </c>
      <c r="B2594" s="2">
        <v>45089.736826309934</v>
      </c>
      <c r="C2594" s="3">
        <v>45089.736817129422</v>
      </c>
      <c r="D2594">
        <v>793</v>
      </c>
      <c r="E2594" s="4">
        <v>9.9428121481481488E-2</v>
      </c>
      <c r="F2594" s="5">
        <v>9.9421296296296299E-2</v>
      </c>
      <c r="G2594">
        <v>590</v>
      </c>
      <c r="H2594">
        <v>8590.59</v>
      </c>
      <c r="I2594">
        <v>0</v>
      </c>
      <c r="J2594" t="s">
        <v>14</v>
      </c>
      <c r="K2594" t="s">
        <v>15</v>
      </c>
      <c r="L2594" t="s">
        <v>19</v>
      </c>
      <c r="M2594" t="s">
        <v>20</v>
      </c>
      <c r="N2594" t="s">
        <v>18</v>
      </c>
      <c r="P2594" s="6">
        <f t="shared" si="40"/>
        <v>0.66281249999999992</v>
      </c>
    </row>
    <row r="2595" spans="1:16" x14ac:dyDescent="0.2">
      <c r="A2595" s="1">
        <v>45089.736833639909</v>
      </c>
      <c r="B2595" s="2">
        <v>45089.736833639909</v>
      </c>
      <c r="C2595" s="3">
        <v>45089.736828703899</v>
      </c>
      <c r="D2595">
        <v>426</v>
      </c>
      <c r="E2595" s="4">
        <v>9.9435451435185188E-2</v>
      </c>
      <c r="F2595" s="5">
        <v>9.9432870370370366E-2</v>
      </c>
      <c r="G2595">
        <v>223</v>
      </c>
      <c r="H2595">
        <v>8591.2199999999993</v>
      </c>
      <c r="I2595">
        <v>0</v>
      </c>
      <c r="J2595" t="s">
        <v>14</v>
      </c>
      <c r="K2595" t="s">
        <v>15</v>
      </c>
      <c r="L2595" t="s">
        <v>19</v>
      </c>
      <c r="M2595" t="s">
        <v>20</v>
      </c>
      <c r="N2595" t="s">
        <v>18</v>
      </c>
      <c r="P2595" s="6">
        <f t="shared" si="40"/>
        <v>0.66282407407407407</v>
      </c>
    </row>
    <row r="2596" spans="1:16" x14ac:dyDescent="0.2">
      <c r="A2596" s="1">
        <v>45089.736840969883</v>
      </c>
      <c r="B2596" s="2">
        <v>45089.736840969883</v>
      </c>
      <c r="C2596" s="3">
        <v>45089.73684027791</v>
      </c>
      <c r="D2596">
        <v>60</v>
      </c>
      <c r="E2596" s="4">
        <v>9.9442781388888887E-2</v>
      </c>
      <c r="F2596" s="5">
        <v>9.9432870370370366E-2</v>
      </c>
      <c r="G2596">
        <v>856</v>
      </c>
      <c r="H2596">
        <v>8591.86</v>
      </c>
      <c r="I2596">
        <v>0</v>
      </c>
      <c r="J2596" t="s">
        <v>14</v>
      </c>
      <c r="K2596" t="s">
        <v>15</v>
      </c>
      <c r="L2596" t="s">
        <v>19</v>
      </c>
      <c r="M2596" t="s">
        <v>20</v>
      </c>
      <c r="N2596" t="s">
        <v>18</v>
      </c>
      <c r="P2596" s="6">
        <f t="shared" si="40"/>
        <v>0.66282407407407407</v>
      </c>
    </row>
    <row r="2597" spans="1:16" x14ac:dyDescent="0.2">
      <c r="A2597" s="1">
        <v>45089.736848492641</v>
      </c>
      <c r="B2597" s="2">
        <v>45089.736848492641</v>
      </c>
      <c r="C2597" s="3">
        <v>45089.73684027791</v>
      </c>
      <c r="D2597">
        <v>710</v>
      </c>
      <c r="E2597" s="4">
        <v>9.9450304236111106E-2</v>
      </c>
      <c r="F2597" s="5">
        <v>9.9444444444444446E-2</v>
      </c>
      <c r="G2597">
        <v>506</v>
      </c>
      <c r="H2597">
        <v>8592.51</v>
      </c>
      <c r="I2597">
        <v>0</v>
      </c>
      <c r="J2597" t="s">
        <v>14</v>
      </c>
      <c r="K2597" t="s">
        <v>15</v>
      </c>
      <c r="L2597" t="s">
        <v>19</v>
      </c>
      <c r="M2597" t="s">
        <v>20</v>
      </c>
      <c r="N2597" t="s">
        <v>18</v>
      </c>
      <c r="P2597" s="6">
        <f t="shared" si="40"/>
        <v>0.6628356481481481</v>
      </c>
    </row>
    <row r="2598" spans="1:16" x14ac:dyDescent="0.2">
      <c r="A2598" s="1">
        <v>45089.736855051015</v>
      </c>
      <c r="B2598" s="2">
        <v>45089.736855051015</v>
      </c>
      <c r="C2598" s="3">
        <v>45089.736851851922</v>
      </c>
      <c r="D2598">
        <v>276</v>
      </c>
      <c r="E2598" s="4">
        <v>9.9456862615740743E-2</v>
      </c>
      <c r="F2598" s="5">
        <v>9.9456018518518513E-2</v>
      </c>
      <c r="G2598">
        <v>73</v>
      </c>
      <c r="H2598">
        <v>8593.07</v>
      </c>
      <c r="I2598">
        <v>0</v>
      </c>
      <c r="J2598" t="s">
        <v>14</v>
      </c>
      <c r="K2598" t="s">
        <v>15</v>
      </c>
      <c r="L2598" t="s">
        <v>19</v>
      </c>
      <c r="M2598" t="s">
        <v>20</v>
      </c>
      <c r="N2598" t="s">
        <v>18</v>
      </c>
      <c r="P2598" s="6">
        <f t="shared" si="40"/>
        <v>0.66284722222222214</v>
      </c>
    </row>
    <row r="2599" spans="1:16" x14ac:dyDescent="0.2">
      <c r="A2599" s="1">
        <v>45089.736861416604</v>
      </c>
      <c r="B2599" s="2">
        <v>45089.736861416604</v>
      </c>
      <c r="C2599" s="3">
        <v>45089.736851851922</v>
      </c>
      <c r="D2599">
        <v>826</v>
      </c>
      <c r="E2599" s="4">
        <v>9.9463228101851847E-2</v>
      </c>
      <c r="F2599" s="5">
        <v>9.9456018518518513E-2</v>
      </c>
      <c r="G2599">
        <v>623</v>
      </c>
      <c r="H2599">
        <v>8593.6200000000008</v>
      </c>
      <c r="I2599">
        <v>0</v>
      </c>
      <c r="J2599" t="s">
        <v>14</v>
      </c>
      <c r="K2599" t="s">
        <v>15</v>
      </c>
      <c r="L2599" t="s">
        <v>19</v>
      </c>
      <c r="M2599" t="s">
        <v>20</v>
      </c>
      <c r="N2599" t="s">
        <v>18</v>
      </c>
      <c r="P2599" s="6">
        <f t="shared" si="40"/>
        <v>0.66284722222222214</v>
      </c>
    </row>
    <row r="2600" spans="1:16" x14ac:dyDescent="0.2">
      <c r="A2600" s="1">
        <v>45089.736867974978</v>
      </c>
      <c r="B2600" s="2">
        <v>45089.736867974978</v>
      </c>
      <c r="C2600" s="3">
        <v>45089.736863425933</v>
      </c>
      <c r="D2600">
        <v>393</v>
      </c>
      <c r="E2600" s="4">
        <v>9.9469786481481484E-2</v>
      </c>
      <c r="F2600" s="5">
        <v>9.9467592592592594E-2</v>
      </c>
      <c r="G2600">
        <v>190</v>
      </c>
      <c r="H2600">
        <v>8594.19</v>
      </c>
      <c r="I2600">
        <v>0</v>
      </c>
      <c r="J2600" t="s">
        <v>14</v>
      </c>
      <c r="K2600" t="s">
        <v>15</v>
      </c>
      <c r="L2600" t="s">
        <v>19</v>
      </c>
      <c r="M2600" t="s">
        <v>20</v>
      </c>
      <c r="N2600" t="s">
        <v>18</v>
      </c>
      <c r="P2600" s="6">
        <f t="shared" si="40"/>
        <v>0.66285879629629629</v>
      </c>
    </row>
    <row r="2601" spans="1:16" x14ac:dyDescent="0.2">
      <c r="A2601" s="1">
        <v>45089.736874918919</v>
      </c>
      <c r="B2601" s="2">
        <v>45089.736874918919</v>
      </c>
      <c r="C2601" s="3">
        <v>45089.736863425933</v>
      </c>
      <c r="D2601">
        <v>993</v>
      </c>
      <c r="E2601" s="4">
        <v>9.9476730648148146E-2</v>
      </c>
      <c r="F2601" s="5">
        <v>9.9467592592592594E-2</v>
      </c>
      <c r="G2601">
        <v>790</v>
      </c>
      <c r="H2601">
        <v>8594.7900000000009</v>
      </c>
      <c r="I2601">
        <v>0</v>
      </c>
      <c r="J2601" t="s">
        <v>14</v>
      </c>
      <c r="K2601" t="s">
        <v>15</v>
      </c>
      <c r="L2601" t="s">
        <v>19</v>
      </c>
      <c r="M2601" t="s">
        <v>20</v>
      </c>
      <c r="N2601" t="s">
        <v>18</v>
      </c>
      <c r="P2601" s="6">
        <f t="shared" si="40"/>
        <v>0.66285879629629629</v>
      </c>
    </row>
    <row r="2602" spans="1:16" x14ac:dyDescent="0.2">
      <c r="A2602" s="1">
        <v>45089.736882442143</v>
      </c>
      <c r="B2602" s="2">
        <v>45089.736882442143</v>
      </c>
      <c r="C2602" s="3">
        <v>45089.736874999944</v>
      </c>
      <c r="D2602">
        <v>643</v>
      </c>
      <c r="E2602" s="4">
        <v>9.9484253495370364E-2</v>
      </c>
      <c r="F2602" s="5">
        <v>9.947916666666666E-2</v>
      </c>
      <c r="G2602">
        <v>440</v>
      </c>
      <c r="H2602">
        <v>8595.44</v>
      </c>
      <c r="I2602">
        <v>0</v>
      </c>
      <c r="J2602" t="s">
        <v>14</v>
      </c>
      <c r="K2602" t="s">
        <v>15</v>
      </c>
      <c r="L2602" t="s">
        <v>19</v>
      </c>
      <c r="M2602" t="s">
        <v>20</v>
      </c>
      <c r="N2602" t="s">
        <v>18</v>
      </c>
      <c r="P2602" s="6">
        <f t="shared" si="40"/>
        <v>0.66287037037037033</v>
      </c>
    </row>
    <row r="2603" spans="1:16" x14ac:dyDescent="0.2">
      <c r="A2603" s="1">
        <v>45089.7368891933</v>
      </c>
      <c r="B2603" s="2">
        <v>45089.7368891933</v>
      </c>
      <c r="C2603" s="3">
        <v>45089.736886573955</v>
      </c>
      <c r="D2603">
        <v>226</v>
      </c>
      <c r="E2603" s="4">
        <v>9.9491004768518521E-2</v>
      </c>
      <c r="F2603" s="5">
        <v>9.9490740740740741E-2</v>
      </c>
      <c r="G2603">
        <v>23</v>
      </c>
      <c r="H2603">
        <v>8596.02</v>
      </c>
      <c r="I2603">
        <v>0</v>
      </c>
      <c r="J2603" t="s">
        <v>14</v>
      </c>
      <c r="K2603" t="s">
        <v>15</v>
      </c>
      <c r="L2603" t="s">
        <v>19</v>
      </c>
      <c r="M2603" t="s">
        <v>20</v>
      </c>
      <c r="N2603" t="s">
        <v>18</v>
      </c>
      <c r="P2603" s="6">
        <f t="shared" si="40"/>
        <v>0.66288194444444437</v>
      </c>
    </row>
    <row r="2604" spans="1:16" x14ac:dyDescent="0.2">
      <c r="A2604" s="1">
        <v>45089.736896716058</v>
      </c>
      <c r="B2604" s="2">
        <v>45089.736896716058</v>
      </c>
      <c r="C2604" s="3">
        <v>45089.736886573955</v>
      </c>
      <c r="D2604">
        <v>876</v>
      </c>
      <c r="E2604" s="4">
        <v>9.9498527615740739E-2</v>
      </c>
      <c r="F2604" s="5">
        <v>9.9490740740740741E-2</v>
      </c>
      <c r="G2604">
        <v>673</v>
      </c>
      <c r="H2604">
        <v>8596.67</v>
      </c>
      <c r="I2604">
        <v>0</v>
      </c>
      <c r="J2604" t="s">
        <v>14</v>
      </c>
      <c r="K2604" t="s">
        <v>15</v>
      </c>
      <c r="L2604" t="s">
        <v>19</v>
      </c>
      <c r="M2604" t="s">
        <v>20</v>
      </c>
      <c r="N2604" t="s">
        <v>18</v>
      </c>
      <c r="P2604" s="6">
        <f t="shared" si="40"/>
        <v>0.66288194444444437</v>
      </c>
    </row>
    <row r="2605" spans="1:16" x14ac:dyDescent="0.2">
      <c r="A2605" s="1">
        <v>45089.736903467216</v>
      </c>
      <c r="B2605" s="2">
        <v>45089.736903467216</v>
      </c>
      <c r="C2605" s="3">
        <v>45089.736898147967</v>
      </c>
      <c r="D2605">
        <v>460</v>
      </c>
      <c r="E2605" s="4">
        <v>9.9505278888888896E-2</v>
      </c>
      <c r="F2605" s="5">
        <v>9.9502314814814821E-2</v>
      </c>
      <c r="G2605">
        <v>256</v>
      </c>
      <c r="H2605">
        <v>8597.26</v>
      </c>
      <c r="I2605">
        <v>0</v>
      </c>
      <c r="J2605" t="s">
        <v>14</v>
      </c>
      <c r="K2605" t="s">
        <v>15</v>
      </c>
      <c r="L2605" t="s">
        <v>19</v>
      </c>
      <c r="M2605" t="s">
        <v>20</v>
      </c>
      <c r="N2605" t="s">
        <v>18</v>
      </c>
      <c r="P2605" s="6">
        <f t="shared" si="40"/>
        <v>0.66289351851851852</v>
      </c>
    </row>
    <row r="2606" spans="1:16" x14ac:dyDescent="0.2">
      <c r="A2606" s="1">
        <v>45089.736911183223</v>
      </c>
      <c r="B2606" s="2">
        <v>45089.736911183223</v>
      </c>
      <c r="C2606" s="3">
        <v>45089.736909722444</v>
      </c>
      <c r="D2606">
        <v>126</v>
      </c>
      <c r="E2606" s="4">
        <v>9.9512994629629634E-2</v>
      </c>
      <c r="F2606" s="5">
        <v>9.9502314814814821E-2</v>
      </c>
      <c r="G2606">
        <v>923</v>
      </c>
      <c r="H2606">
        <v>8597.92</v>
      </c>
      <c r="I2606">
        <v>0</v>
      </c>
      <c r="J2606" t="s">
        <v>14</v>
      </c>
      <c r="K2606" t="s">
        <v>15</v>
      </c>
      <c r="L2606" t="s">
        <v>19</v>
      </c>
      <c r="M2606" t="s">
        <v>20</v>
      </c>
      <c r="N2606" t="s">
        <v>18</v>
      </c>
      <c r="P2606" s="6">
        <f t="shared" si="40"/>
        <v>0.66289351851851852</v>
      </c>
    </row>
    <row r="2607" spans="1:16" x14ac:dyDescent="0.2">
      <c r="A2607" s="1">
        <v>45089.73691986315</v>
      </c>
      <c r="B2607" s="2">
        <v>45089.73691986315</v>
      </c>
      <c r="C2607" s="3">
        <v>45089.736909722444</v>
      </c>
      <c r="D2607">
        <v>876</v>
      </c>
      <c r="E2607" s="4">
        <v>9.9521674837962967E-2</v>
      </c>
      <c r="F2607" s="5">
        <v>9.9513888888888888E-2</v>
      </c>
      <c r="G2607">
        <v>673</v>
      </c>
      <c r="H2607">
        <v>8598.67</v>
      </c>
      <c r="I2607">
        <v>0</v>
      </c>
      <c r="J2607" t="s">
        <v>14</v>
      </c>
      <c r="K2607" t="s">
        <v>15</v>
      </c>
      <c r="L2607" t="s">
        <v>19</v>
      </c>
      <c r="M2607" t="s">
        <v>20</v>
      </c>
      <c r="N2607" t="s">
        <v>18</v>
      </c>
      <c r="P2607" s="6">
        <f t="shared" si="40"/>
        <v>0.66290509259259256</v>
      </c>
    </row>
    <row r="2608" spans="1:16" x14ac:dyDescent="0.2">
      <c r="A2608" s="1">
        <v>45089.736927193124</v>
      </c>
      <c r="B2608" s="2">
        <v>45089.736927193124</v>
      </c>
      <c r="C2608" s="3">
        <v>45089.736921296455</v>
      </c>
      <c r="D2608">
        <v>510</v>
      </c>
      <c r="E2608" s="4">
        <v>9.9529004791666667E-2</v>
      </c>
      <c r="F2608" s="5">
        <v>9.9525462962962968E-2</v>
      </c>
      <c r="G2608">
        <v>306</v>
      </c>
      <c r="H2608">
        <v>8599.31</v>
      </c>
      <c r="I2608">
        <v>0</v>
      </c>
      <c r="J2608" t="s">
        <v>14</v>
      </c>
      <c r="K2608" t="s">
        <v>15</v>
      </c>
      <c r="L2608" t="s">
        <v>19</v>
      </c>
      <c r="M2608" t="s">
        <v>20</v>
      </c>
      <c r="N2608" t="s">
        <v>18</v>
      </c>
      <c r="P2608" s="6">
        <f t="shared" si="40"/>
        <v>0.6629166666666666</v>
      </c>
    </row>
    <row r="2609" spans="1:16" x14ac:dyDescent="0.2">
      <c r="A2609" s="1">
        <v>45089.736934716348</v>
      </c>
      <c r="B2609" s="2">
        <v>45089.736934716348</v>
      </c>
      <c r="C2609" s="3">
        <v>45089.736932870466</v>
      </c>
      <c r="D2609">
        <v>159</v>
      </c>
      <c r="E2609" s="4">
        <v>9.9536527638888886E-2</v>
      </c>
      <c r="F2609" s="5">
        <v>9.9525462962962968E-2</v>
      </c>
      <c r="G2609">
        <v>956</v>
      </c>
      <c r="H2609">
        <v>8599.9599999999991</v>
      </c>
      <c r="I2609">
        <v>0</v>
      </c>
      <c r="J2609" t="s">
        <v>14</v>
      </c>
      <c r="K2609" t="s">
        <v>15</v>
      </c>
      <c r="L2609" t="s">
        <v>19</v>
      </c>
      <c r="M2609" t="s">
        <v>20</v>
      </c>
      <c r="N2609" t="s">
        <v>18</v>
      </c>
      <c r="P2609" s="6">
        <f t="shared" si="40"/>
        <v>0.6629166666666666</v>
      </c>
    </row>
    <row r="2610" spans="1:16" x14ac:dyDescent="0.2">
      <c r="A2610" s="1">
        <v>45089.736940695904</v>
      </c>
      <c r="B2610" s="2">
        <v>45089.736940695904</v>
      </c>
      <c r="C2610" s="3">
        <v>45089.736932870466</v>
      </c>
      <c r="D2610">
        <v>676</v>
      </c>
      <c r="E2610" s="4">
        <v>9.9542507337962965E-2</v>
      </c>
      <c r="F2610" s="5">
        <v>9.9537037037037035E-2</v>
      </c>
      <c r="G2610">
        <v>473</v>
      </c>
      <c r="H2610">
        <v>8600.4699999999993</v>
      </c>
      <c r="I2610">
        <v>0</v>
      </c>
      <c r="J2610" t="s">
        <v>14</v>
      </c>
      <c r="K2610" t="s">
        <v>15</v>
      </c>
      <c r="L2610" t="s">
        <v>19</v>
      </c>
      <c r="M2610" t="s">
        <v>20</v>
      </c>
      <c r="N2610" t="s">
        <v>18</v>
      </c>
      <c r="P2610" s="6">
        <f t="shared" si="40"/>
        <v>0.66292824074074064</v>
      </c>
    </row>
    <row r="2611" spans="1:16" x14ac:dyDescent="0.2">
      <c r="A2611" s="1">
        <v>45089.736947254278</v>
      </c>
      <c r="B2611" s="2">
        <v>45089.736947254278</v>
      </c>
      <c r="C2611" s="3">
        <v>45089.736944444478</v>
      </c>
      <c r="D2611">
        <v>243</v>
      </c>
      <c r="E2611" s="4">
        <v>9.9549065717592589E-2</v>
      </c>
      <c r="F2611" s="5">
        <v>9.9548611111111115E-2</v>
      </c>
      <c r="G2611">
        <v>39</v>
      </c>
      <c r="H2611">
        <v>8601.0400000000009</v>
      </c>
      <c r="I2611">
        <v>0</v>
      </c>
      <c r="J2611" t="s">
        <v>14</v>
      </c>
      <c r="K2611" t="s">
        <v>15</v>
      </c>
      <c r="L2611" t="s">
        <v>19</v>
      </c>
      <c r="M2611" t="s">
        <v>20</v>
      </c>
      <c r="N2611" t="s">
        <v>18</v>
      </c>
      <c r="P2611" s="6">
        <f t="shared" si="40"/>
        <v>0.66293981481481479</v>
      </c>
    </row>
    <row r="2612" spans="1:16" x14ac:dyDescent="0.2">
      <c r="A2612" s="1">
        <v>45089.736954584252</v>
      </c>
      <c r="B2612" s="2">
        <v>45089.736954584252</v>
      </c>
      <c r="C2612" s="3">
        <v>45089.736944444478</v>
      </c>
      <c r="D2612">
        <v>876</v>
      </c>
      <c r="E2612" s="4">
        <v>9.9556395671296302E-2</v>
      </c>
      <c r="F2612" s="5">
        <v>9.9548611111111115E-2</v>
      </c>
      <c r="G2612">
        <v>673</v>
      </c>
      <c r="H2612">
        <v>8601.67</v>
      </c>
      <c r="I2612">
        <v>0</v>
      </c>
      <c r="J2612" t="s">
        <v>14</v>
      </c>
      <c r="K2612" t="s">
        <v>15</v>
      </c>
      <c r="L2612" t="s">
        <v>19</v>
      </c>
      <c r="M2612" t="s">
        <v>20</v>
      </c>
      <c r="N2612" t="s">
        <v>18</v>
      </c>
      <c r="P2612" s="6">
        <f t="shared" si="40"/>
        <v>0.66293981481481479</v>
      </c>
    </row>
    <row r="2613" spans="1:16" x14ac:dyDescent="0.2">
      <c r="A2613" s="1">
        <v>45089.736960563809</v>
      </c>
      <c r="B2613" s="2">
        <v>45089.736960563809</v>
      </c>
      <c r="C2613" s="3">
        <v>45089.736956018489</v>
      </c>
      <c r="D2613">
        <v>393</v>
      </c>
      <c r="E2613" s="4">
        <v>9.9562375370370368E-2</v>
      </c>
      <c r="F2613" s="5">
        <v>9.9560185185185182E-2</v>
      </c>
      <c r="G2613">
        <v>189</v>
      </c>
      <c r="H2613">
        <v>8602.19</v>
      </c>
      <c r="I2613">
        <v>0</v>
      </c>
      <c r="J2613" t="s">
        <v>14</v>
      </c>
      <c r="K2613" t="s">
        <v>15</v>
      </c>
      <c r="L2613" t="s">
        <v>19</v>
      </c>
      <c r="M2613" t="s">
        <v>20</v>
      </c>
      <c r="N2613" t="s">
        <v>18</v>
      </c>
      <c r="P2613" s="6">
        <f t="shared" si="40"/>
        <v>0.66295138888888883</v>
      </c>
    </row>
    <row r="2614" spans="1:16" x14ac:dyDescent="0.2">
      <c r="A2614" s="1">
        <v>45089.736965965014</v>
      </c>
      <c r="B2614" s="2">
        <v>45089.736965965014</v>
      </c>
      <c r="C2614" s="3">
        <v>45089.736956018489</v>
      </c>
      <c r="D2614">
        <v>859</v>
      </c>
      <c r="E2614" s="4">
        <v>9.956777638888889E-2</v>
      </c>
      <c r="F2614" s="5">
        <v>9.9560185185185182E-2</v>
      </c>
      <c r="G2614">
        <v>656</v>
      </c>
      <c r="H2614">
        <v>8602.66</v>
      </c>
      <c r="I2614">
        <v>0</v>
      </c>
      <c r="J2614" t="s">
        <v>14</v>
      </c>
      <c r="K2614" t="s">
        <v>15</v>
      </c>
      <c r="L2614" t="s">
        <v>19</v>
      </c>
      <c r="M2614" t="s">
        <v>20</v>
      </c>
      <c r="N2614" t="s">
        <v>18</v>
      </c>
      <c r="P2614" s="6">
        <f t="shared" si="40"/>
        <v>0.66295138888888883</v>
      </c>
    </row>
    <row r="2615" spans="1:16" x14ac:dyDescent="0.2">
      <c r="A2615" s="1">
        <v>45089.736972523388</v>
      </c>
      <c r="B2615" s="2">
        <v>45089.736972523388</v>
      </c>
      <c r="C2615" s="3">
        <v>45089.7369675925</v>
      </c>
      <c r="D2615">
        <v>426</v>
      </c>
      <c r="E2615" s="4">
        <v>9.9574334768518513E-2</v>
      </c>
      <c r="F2615" s="5">
        <v>9.9571759259259263E-2</v>
      </c>
      <c r="G2615">
        <v>223</v>
      </c>
      <c r="H2615">
        <v>8603.2199999999993</v>
      </c>
      <c r="I2615">
        <v>0</v>
      </c>
      <c r="J2615" t="s">
        <v>14</v>
      </c>
      <c r="K2615" t="s">
        <v>15</v>
      </c>
      <c r="L2615" t="s">
        <v>19</v>
      </c>
      <c r="M2615" t="s">
        <v>20</v>
      </c>
      <c r="N2615" t="s">
        <v>18</v>
      </c>
      <c r="P2615" s="6">
        <f t="shared" si="40"/>
        <v>0.66296296296296298</v>
      </c>
    </row>
    <row r="2616" spans="1:16" x14ac:dyDescent="0.2">
      <c r="A2616" s="1">
        <v>45089.736979274545</v>
      </c>
      <c r="B2616" s="2">
        <v>45089.736979274545</v>
      </c>
      <c r="C2616" s="3">
        <v>45089.736979166511</v>
      </c>
      <c r="D2616">
        <v>9</v>
      </c>
      <c r="E2616" s="4">
        <v>9.9581086041666669E-2</v>
      </c>
      <c r="F2616" s="5">
        <v>9.9571759259259263E-2</v>
      </c>
      <c r="G2616">
        <v>806</v>
      </c>
      <c r="H2616">
        <v>8603.81</v>
      </c>
      <c r="I2616">
        <v>0</v>
      </c>
      <c r="J2616" t="s">
        <v>14</v>
      </c>
      <c r="K2616" t="s">
        <v>15</v>
      </c>
      <c r="L2616" t="s">
        <v>19</v>
      </c>
      <c r="M2616" t="s">
        <v>20</v>
      </c>
      <c r="N2616" t="s">
        <v>18</v>
      </c>
      <c r="P2616" s="6">
        <f t="shared" si="40"/>
        <v>0.66296296296296298</v>
      </c>
    </row>
    <row r="2617" spans="1:16" x14ac:dyDescent="0.2">
      <c r="A2617" s="1">
        <v>45089.73698467575</v>
      </c>
      <c r="B2617" s="2">
        <v>45089.73698467575</v>
      </c>
      <c r="C2617" s="3">
        <v>45089.736979166511</v>
      </c>
      <c r="D2617">
        <v>476</v>
      </c>
      <c r="E2617" s="4">
        <v>9.9586487060185191E-2</v>
      </c>
      <c r="F2617" s="5">
        <v>9.9583333333333329E-2</v>
      </c>
      <c r="G2617">
        <v>272</v>
      </c>
      <c r="H2617">
        <v>8604.27</v>
      </c>
      <c r="I2617">
        <v>0</v>
      </c>
      <c r="J2617" t="s">
        <v>14</v>
      </c>
      <c r="K2617" t="s">
        <v>15</v>
      </c>
      <c r="L2617" t="s">
        <v>19</v>
      </c>
      <c r="M2617" t="s">
        <v>20</v>
      </c>
      <c r="N2617" t="s">
        <v>18</v>
      </c>
      <c r="P2617" s="6">
        <f t="shared" si="40"/>
        <v>0.66297453703703701</v>
      </c>
    </row>
    <row r="2618" spans="1:16" x14ac:dyDescent="0.2">
      <c r="A2618" s="1">
        <v>45089.736991426907</v>
      </c>
      <c r="B2618" s="2">
        <v>45089.736991426907</v>
      </c>
      <c r="C2618" s="3">
        <v>45089.736990740523</v>
      </c>
      <c r="D2618">
        <v>59</v>
      </c>
      <c r="E2618" s="4">
        <v>9.9593238333333334E-2</v>
      </c>
      <c r="F2618" s="5">
        <v>9.9583333333333329E-2</v>
      </c>
      <c r="G2618">
        <v>856</v>
      </c>
      <c r="H2618">
        <v>8604.86</v>
      </c>
      <c r="I2618">
        <v>0</v>
      </c>
      <c r="J2618" t="s">
        <v>14</v>
      </c>
      <c r="K2618" t="s">
        <v>15</v>
      </c>
      <c r="L2618" t="s">
        <v>19</v>
      </c>
      <c r="M2618" t="s">
        <v>20</v>
      </c>
      <c r="N2618" t="s">
        <v>18</v>
      </c>
      <c r="P2618" s="6">
        <f t="shared" si="40"/>
        <v>0.66297453703703701</v>
      </c>
    </row>
    <row r="2619" spans="1:16" x14ac:dyDescent="0.2">
      <c r="A2619" s="1">
        <v>45089.736998178065</v>
      </c>
      <c r="B2619" s="2">
        <v>45089.736998178065</v>
      </c>
      <c r="C2619" s="3">
        <v>45089.736990740523</v>
      </c>
      <c r="D2619">
        <v>643</v>
      </c>
      <c r="E2619" s="4">
        <v>9.9599989606481476E-2</v>
      </c>
      <c r="F2619" s="5">
        <v>9.959490740740741E-2</v>
      </c>
      <c r="G2619">
        <v>439</v>
      </c>
      <c r="H2619">
        <v>8605.44</v>
      </c>
      <c r="I2619">
        <v>0</v>
      </c>
      <c r="J2619" t="s">
        <v>14</v>
      </c>
      <c r="K2619" t="s">
        <v>15</v>
      </c>
      <c r="L2619" t="s">
        <v>19</v>
      </c>
      <c r="M2619" t="s">
        <v>20</v>
      </c>
      <c r="N2619" t="s">
        <v>18</v>
      </c>
      <c r="P2619" s="6">
        <f t="shared" si="40"/>
        <v>0.66298611111111105</v>
      </c>
    </row>
    <row r="2620" spans="1:16" x14ac:dyDescent="0.2">
      <c r="A2620" s="1">
        <v>45089.737005122472</v>
      </c>
      <c r="B2620" s="2">
        <v>45089.737005122472</v>
      </c>
      <c r="C2620" s="3">
        <v>45089.737002315</v>
      </c>
      <c r="D2620">
        <v>243</v>
      </c>
      <c r="E2620" s="4">
        <v>9.9606933773148151E-2</v>
      </c>
      <c r="F2620" s="5">
        <v>9.9606481481481476E-2</v>
      </c>
      <c r="G2620">
        <v>39</v>
      </c>
      <c r="H2620">
        <v>8606.0400000000009</v>
      </c>
      <c r="I2620">
        <v>0</v>
      </c>
      <c r="J2620" t="s">
        <v>14</v>
      </c>
      <c r="K2620" t="s">
        <v>15</v>
      </c>
      <c r="L2620" t="s">
        <v>19</v>
      </c>
      <c r="M2620" t="s">
        <v>20</v>
      </c>
      <c r="N2620" t="s">
        <v>18</v>
      </c>
      <c r="P2620" s="6">
        <f t="shared" si="40"/>
        <v>0.66299768518518509</v>
      </c>
    </row>
    <row r="2621" spans="1:16" x14ac:dyDescent="0.2">
      <c r="A2621" s="1">
        <v>45089.737012259196</v>
      </c>
      <c r="B2621" s="2">
        <v>45089.737012259196</v>
      </c>
      <c r="C2621" s="3">
        <v>45089.737002315</v>
      </c>
      <c r="D2621">
        <v>859</v>
      </c>
      <c r="E2621" s="4">
        <v>9.9614070833333332E-2</v>
      </c>
      <c r="F2621" s="5">
        <v>9.9606481481481476E-2</v>
      </c>
      <c r="G2621">
        <v>656</v>
      </c>
      <c r="H2621">
        <v>8606.66</v>
      </c>
      <c r="I2621">
        <v>0</v>
      </c>
      <c r="J2621" t="s">
        <v>14</v>
      </c>
      <c r="K2621" t="s">
        <v>15</v>
      </c>
      <c r="L2621" t="s">
        <v>19</v>
      </c>
      <c r="M2621" t="s">
        <v>20</v>
      </c>
      <c r="N2621" t="s">
        <v>18</v>
      </c>
      <c r="P2621" s="6">
        <f t="shared" si="40"/>
        <v>0.66299768518518509</v>
      </c>
    </row>
    <row r="2622" spans="1:16" x14ac:dyDescent="0.2">
      <c r="A2622" s="1">
        <v>45089.737017467618</v>
      </c>
      <c r="B2622" s="2">
        <v>45089.737017467618</v>
      </c>
      <c r="C2622" s="3">
        <v>45089.737013889011</v>
      </c>
      <c r="D2622">
        <v>309</v>
      </c>
      <c r="E2622" s="4">
        <v>9.9619278958333335E-2</v>
      </c>
      <c r="F2622" s="5">
        <v>9.9618055555555557E-2</v>
      </c>
      <c r="G2622">
        <v>106</v>
      </c>
      <c r="H2622">
        <v>8607.11</v>
      </c>
      <c r="I2622">
        <v>0</v>
      </c>
      <c r="J2622" t="s">
        <v>14</v>
      </c>
      <c r="K2622" t="s">
        <v>15</v>
      </c>
      <c r="L2622" t="s">
        <v>19</v>
      </c>
      <c r="M2622" t="s">
        <v>20</v>
      </c>
      <c r="N2622" t="s">
        <v>18</v>
      </c>
      <c r="P2622" s="6">
        <f t="shared" si="40"/>
        <v>0.66300925925925924</v>
      </c>
    </row>
    <row r="2623" spans="1:16" x14ac:dyDescent="0.2">
      <c r="A2623" s="1">
        <v>45089.737023061141</v>
      </c>
      <c r="B2623" s="2">
        <v>45089.737023061141</v>
      </c>
      <c r="C2623" s="3">
        <v>45089.737013889011</v>
      </c>
      <c r="D2623">
        <v>793</v>
      </c>
      <c r="E2623" s="4">
        <v>9.9624872870370376E-2</v>
      </c>
      <c r="F2623" s="5">
        <v>9.9618055555555557E-2</v>
      </c>
      <c r="G2623">
        <v>589</v>
      </c>
      <c r="H2623">
        <v>8607.59</v>
      </c>
      <c r="I2623">
        <v>0</v>
      </c>
      <c r="J2623" t="s">
        <v>14</v>
      </c>
      <c r="K2623" t="s">
        <v>15</v>
      </c>
      <c r="L2623" t="s">
        <v>19</v>
      </c>
      <c r="M2623" t="s">
        <v>20</v>
      </c>
      <c r="N2623" t="s">
        <v>18</v>
      </c>
      <c r="P2623" s="6">
        <f t="shared" si="40"/>
        <v>0.66300925925925924</v>
      </c>
    </row>
    <row r="2624" spans="1:16" x14ac:dyDescent="0.2">
      <c r="A2624" s="1">
        <v>45089.737030005548</v>
      </c>
      <c r="B2624" s="2">
        <v>45089.737030005548</v>
      </c>
      <c r="C2624" s="3">
        <v>45089.737025463022</v>
      </c>
      <c r="D2624">
        <v>392</v>
      </c>
      <c r="E2624" s="4">
        <v>9.9631817037037038E-2</v>
      </c>
      <c r="F2624" s="5">
        <v>9.9629629629629624E-2</v>
      </c>
      <c r="G2624">
        <v>189</v>
      </c>
      <c r="H2624">
        <v>8608.19</v>
      </c>
      <c r="I2624">
        <v>0</v>
      </c>
      <c r="J2624" t="s">
        <v>14</v>
      </c>
      <c r="K2624" t="s">
        <v>15</v>
      </c>
      <c r="L2624" t="s">
        <v>19</v>
      </c>
      <c r="M2624" t="s">
        <v>20</v>
      </c>
      <c r="N2624" t="s">
        <v>18</v>
      </c>
      <c r="P2624" s="6">
        <f t="shared" si="40"/>
        <v>0.66302083333333328</v>
      </c>
    </row>
    <row r="2625" spans="1:16" x14ac:dyDescent="0.2">
      <c r="A2625" s="1">
        <v>45089.737036563922</v>
      </c>
      <c r="B2625" s="2">
        <v>45089.737036563922</v>
      </c>
      <c r="C2625" s="3">
        <v>45089.737025463022</v>
      </c>
      <c r="D2625">
        <v>959</v>
      </c>
      <c r="E2625" s="4">
        <v>9.9638375416666661E-2</v>
      </c>
      <c r="F2625" s="5">
        <v>9.9629629629629624E-2</v>
      </c>
      <c r="G2625">
        <v>756</v>
      </c>
      <c r="H2625">
        <v>8608.76</v>
      </c>
      <c r="I2625">
        <v>0</v>
      </c>
      <c r="J2625" t="s">
        <v>14</v>
      </c>
      <c r="K2625" t="s">
        <v>15</v>
      </c>
      <c r="L2625" t="s">
        <v>19</v>
      </c>
      <c r="M2625" t="s">
        <v>20</v>
      </c>
      <c r="N2625" t="s">
        <v>18</v>
      </c>
      <c r="P2625" s="6">
        <f t="shared" si="40"/>
        <v>0.66302083333333328</v>
      </c>
    </row>
    <row r="2626" spans="1:16" x14ac:dyDescent="0.2">
      <c r="A2626" s="1">
        <v>45089.737042350695</v>
      </c>
      <c r="B2626" s="2">
        <v>45089.737042350695</v>
      </c>
      <c r="C2626" s="3">
        <v>45089.737037037034</v>
      </c>
      <c r="D2626">
        <v>459</v>
      </c>
      <c r="E2626" s="4">
        <v>9.9644162222222221E-2</v>
      </c>
      <c r="F2626" s="5">
        <v>9.9641203703703704E-2</v>
      </c>
      <c r="G2626">
        <v>256</v>
      </c>
      <c r="H2626">
        <v>8609.26</v>
      </c>
      <c r="I2626">
        <v>0</v>
      </c>
      <c r="J2626" t="s">
        <v>14</v>
      </c>
      <c r="K2626" t="s">
        <v>15</v>
      </c>
      <c r="L2626" t="s">
        <v>19</v>
      </c>
      <c r="M2626" t="s">
        <v>20</v>
      </c>
      <c r="N2626" t="s">
        <v>18</v>
      </c>
      <c r="P2626" s="6">
        <f t="shared" si="40"/>
        <v>0.66303240740740732</v>
      </c>
    </row>
    <row r="2627" spans="1:16" x14ac:dyDescent="0.2">
      <c r="A2627" s="1">
        <v>45089.737048909068</v>
      </c>
      <c r="B2627" s="2">
        <v>45089.737048909068</v>
      </c>
      <c r="C2627" s="3">
        <v>45089.737048611045</v>
      </c>
      <c r="D2627">
        <v>26</v>
      </c>
      <c r="E2627" s="4">
        <v>9.9650720601851858E-2</v>
      </c>
      <c r="F2627" s="5">
        <v>9.9641203703703704E-2</v>
      </c>
      <c r="G2627">
        <v>822</v>
      </c>
      <c r="H2627">
        <v>8609.82</v>
      </c>
      <c r="I2627">
        <v>0</v>
      </c>
      <c r="J2627" t="s">
        <v>14</v>
      </c>
      <c r="K2627" t="s">
        <v>15</v>
      </c>
      <c r="L2627" t="s">
        <v>19</v>
      </c>
      <c r="M2627" t="s">
        <v>20</v>
      </c>
      <c r="N2627" t="s">
        <v>18</v>
      </c>
      <c r="P2627" s="6">
        <f t="shared" si="40"/>
        <v>0.66303240740740732</v>
      </c>
    </row>
    <row r="2628" spans="1:16" x14ac:dyDescent="0.2">
      <c r="A2628" s="1">
        <v>45089.737055853475</v>
      </c>
      <c r="B2628" s="2">
        <v>45089.737055853475</v>
      </c>
      <c r="C2628" s="3">
        <v>45089.737048611045</v>
      </c>
      <c r="D2628">
        <v>626</v>
      </c>
      <c r="E2628" s="4">
        <v>9.965766476851852E-2</v>
      </c>
      <c r="F2628" s="5">
        <v>9.9652777777777785E-2</v>
      </c>
      <c r="G2628">
        <v>422</v>
      </c>
      <c r="H2628">
        <v>8610.42</v>
      </c>
      <c r="I2628">
        <v>0</v>
      </c>
      <c r="J2628" t="s">
        <v>14</v>
      </c>
      <c r="K2628" t="s">
        <v>15</v>
      </c>
      <c r="L2628" t="s">
        <v>19</v>
      </c>
      <c r="M2628" t="s">
        <v>20</v>
      </c>
      <c r="N2628" t="s">
        <v>18</v>
      </c>
      <c r="P2628" s="6">
        <f t="shared" ref="P2628:P2691" si="41">P$2+F2628</f>
        <v>0.66304398148148147</v>
      </c>
    </row>
    <row r="2629" spans="1:16" x14ac:dyDescent="0.2">
      <c r="A2629" s="1">
        <v>45089.7370629902</v>
      </c>
      <c r="B2629" s="2">
        <v>45089.7370629902</v>
      </c>
      <c r="C2629" s="3">
        <v>45089.737060185056</v>
      </c>
      <c r="D2629">
        <v>242</v>
      </c>
      <c r="E2629" s="4">
        <v>9.96648018287037E-2</v>
      </c>
      <c r="F2629" s="5">
        <v>9.9664351851851851E-2</v>
      </c>
      <c r="G2629">
        <v>39</v>
      </c>
      <c r="H2629">
        <v>8611.0400000000009</v>
      </c>
      <c r="I2629">
        <v>0</v>
      </c>
      <c r="J2629" t="s">
        <v>14</v>
      </c>
      <c r="K2629" t="s">
        <v>15</v>
      </c>
      <c r="L2629" t="s">
        <v>19</v>
      </c>
      <c r="M2629" t="s">
        <v>20</v>
      </c>
      <c r="N2629" t="s">
        <v>18</v>
      </c>
      <c r="P2629" s="6">
        <f t="shared" si="41"/>
        <v>0.66305555555555551</v>
      </c>
    </row>
    <row r="2630" spans="1:16" x14ac:dyDescent="0.2">
      <c r="A2630" s="1">
        <v>45089.737068970222</v>
      </c>
      <c r="B2630" s="2">
        <v>45089.737068970222</v>
      </c>
      <c r="C2630" s="3">
        <v>45089.737060185056</v>
      </c>
      <c r="D2630">
        <v>759</v>
      </c>
      <c r="E2630" s="4">
        <v>9.967078152777778E-2</v>
      </c>
      <c r="F2630" s="5">
        <v>9.9664351851851851E-2</v>
      </c>
      <c r="G2630">
        <v>556</v>
      </c>
      <c r="H2630">
        <v>8611.56</v>
      </c>
      <c r="I2630">
        <v>0</v>
      </c>
      <c r="J2630" t="s">
        <v>14</v>
      </c>
      <c r="K2630" t="s">
        <v>15</v>
      </c>
      <c r="L2630" t="s">
        <v>19</v>
      </c>
      <c r="M2630" t="s">
        <v>20</v>
      </c>
      <c r="N2630" t="s">
        <v>18</v>
      </c>
      <c r="P2630" s="6">
        <f t="shared" si="41"/>
        <v>0.66305555555555551</v>
      </c>
    </row>
    <row r="2631" spans="1:16" x14ac:dyDescent="0.2">
      <c r="A2631" s="1">
        <v>45089.737074756995</v>
      </c>
      <c r="B2631" s="2">
        <v>45089.737074756995</v>
      </c>
      <c r="C2631" s="3">
        <v>45089.737071759067</v>
      </c>
      <c r="D2631">
        <v>259</v>
      </c>
      <c r="E2631" s="4">
        <v>9.967656833333334E-2</v>
      </c>
      <c r="F2631" s="5">
        <v>9.9675925925925932E-2</v>
      </c>
      <c r="G2631">
        <v>56</v>
      </c>
      <c r="H2631">
        <v>8612.06</v>
      </c>
      <c r="I2631">
        <v>0</v>
      </c>
      <c r="J2631" t="s">
        <v>14</v>
      </c>
      <c r="K2631" t="s">
        <v>15</v>
      </c>
      <c r="L2631" t="s">
        <v>19</v>
      </c>
      <c r="M2631" t="s">
        <v>20</v>
      </c>
      <c r="N2631" t="s">
        <v>18</v>
      </c>
      <c r="P2631" s="6">
        <f t="shared" si="41"/>
        <v>0.66306712962962955</v>
      </c>
    </row>
    <row r="2632" spans="1:16" x14ac:dyDescent="0.2">
      <c r="A2632" s="1">
        <v>45089.737082279753</v>
      </c>
      <c r="B2632" s="2">
        <v>45089.737082279753</v>
      </c>
      <c r="C2632" s="3">
        <v>45089.737071759067</v>
      </c>
      <c r="D2632">
        <v>909</v>
      </c>
      <c r="E2632" s="4">
        <v>9.9684091180555559E-2</v>
      </c>
      <c r="F2632" s="5">
        <v>9.9675925925925932E-2</v>
      </c>
      <c r="G2632">
        <v>705</v>
      </c>
      <c r="H2632">
        <v>8612.7099999999991</v>
      </c>
      <c r="I2632">
        <v>0</v>
      </c>
      <c r="J2632" t="s">
        <v>14</v>
      </c>
      <c r="K2632" t="s">
        <v>15</v>
      </c>
      <c r="L2632" t="s">
        <v>19</v>
      </c>
      <c r="M2632" t="s">
        <v>20</v>
      </c>
      <c r="N2632" t="s">
        <v>18</v>
      </c>
      <c r="P2632" s="6">
        <f t="shared" si="41"/>
        <v>0.66306712962962955</v>
      </c>
    </row>
    <row r="2633" spans="1:16" x14ac:dyDescent="0.2">
      <c r="A2633" s="1">
        <v>45089.737088838127</v>
      </c>
      <c r="B2633" s="2">
        <v>45089.737088838127</v>
      </c>
      <c r="C2633" s="3">
        <v>45089.737083333544</v>
      </c>
      <c r="D2633">
        <v>476</v>
      </c>
      <c r="E2633" s="4">
        <v>9.9690649560185182E-2</v>
      </c>
      <c r="F2633" s="5">
        <v>9.9687499999999998E-2</v>
      </c>
      <c r="G2633">
        <v>272</v>
      </c>
      <c r="H2633">
        <v>8613.27</v>
      </c>
      <c r="I2633">
        <v>0</v>
      </c>
      <c r="J2633" t="s">
        <v>14</v>
      </c>
      <c r="K2633" t="s">
        <v>15</v>
      </c>
      <c r="L2633" t="s">
        <v>19</v>
      </c>
      <c r="M2633" t="s">
        <v>20</v>
      </c>
      <c r="N2633" t="s">
        <v>18</v>
      </c>
      <c r="P2633" s="6">
        <f t="shared" si="41"/>
        <v>0.6630787037037037</v>
      </c>
    </row>
    <row r="2634" spans="1:16" x14ac:dyDescent="0.2">
      <c r="A2634" s="1">
        <v>45089.737095010467</v>
      </c>
      <c r="B2634" s="2">
        <v>45089.737095010467</v>
      </c>
      <c r="C2634" s="3">
        <v>45089.737094907556</v>
      </c>
      <c r="D2634">
        <v>9</v>
      </c>
      <c r="E2634" s="4">
        <v>9.9696822152777781E-2</v>
      </c>
      <c r="F2634" s="5">
        <v>9.9687499999999998E-2</v>
      </c>
      <c r="G2634">
        <v>805</v>
      </c>
      <c r="H2634">
        <v>8613.81</v>
      </c>
      <c r="I2634">
        <v>0</v>
      </c>
      <c r="J2634" t="s">
        <v>14</v>
      </c>
      <c r="K2634" t="s">
        <v>15</v>
      </c>
      <c r="L2634" t="s">
        <v>19</v>
      </c>
      <c r="M2634" t="s">
        <v>20</v>
      </c>
      <c r="N2634" t="s">
        <v>18</v>
      </c>
      <c r="P2634" s="6">
        <f t="shared" si="41"/>
        <v>0.6630787037037037</v>
      </c>
    </row>
    <row r="2635" spans="1:16" x14ac:dyDescent="0.2">
      <c r="A2635" s="1">
        <v>45089.737102533691</v>
      </c>
      <c r="B2635" s="2">
        <v>45089.737102533691</v>
      </c>
      <c r="C2635" s="3">
        <v>45089.737094907556</v>
      </c>
      <c r="D2635">
        <v>659</v>
      </c>
      <c r="E2635" s="4">
        <v>9.9704345E-2</v>
      </c>
      <c r="F2635" s="5">
        <v>9.9699074074074079E-2</v>
      </c>
      <c r="G2635">
        <v>455</v>
      </c>
      <c r="H2635">
        <v>8614.4599999999991</v>
      </c>
      <c r="I2635">
        <v>0</v>
      </c>
      <c r="J2635" t="s">
        <v>14</v>
      </c>
      <c r="K2635" t="s">
        <v>15</v>
      </c>
      <c r="L2635" t="s">
        <v>19</v>
      </c>
      <c r="M2635" t="s">
        <v>20</v>
      </c>
      <c r="N2635" t="s">
        <v>18</v>
      </c>
      <c r="P2635" s="6">
        <f t="shared" si="41"/>
        <v>0.66309027777777774</v>
      </c>
    </row>
    <row r="2636" spans="1:16" x14ac:dyDescent="0.2">
      <c r="A2636" s="1">
        <v>45089.737109863665</v>
      </c>
      <c r="B2636" s="2">
        <v>45089.737109863665</v>
      </c>
      <c r="C2636" s="3">
        <v>45089.737106481567</v>
      </c>
      <c r="D2636">
        <v>292</v>
      </c>
      <c r="E2636" s="4">
        <v>9.9711674953703699E-2</v>
      </c>
      <c r="F2636" s="5">
        <v>9.9710648148148145E-2</v>
      </c>
      <c r="G2636">
        <v>89</v>
      </c>
      <c r="H2636">
        <v>8615.09</v>
      </c>
      <c r="I2636">
        <v>0</v>
      </c>
      <c r="J2636" t="s">
        <v>14</v>
      </c>
      <c r="K2636" t="s">
        <v>15</v>
      </c>
      <c r="L2636" t="s">
        <v>19</v>
      </c>
      <c r="M2636" t="s">
        <v>20</v>
      </c>
      <c r="N2636" t="s">
        <v>18</v>
      </c>
      <c r="P2636" s="6">
        <f t="shared" si="41"/>
        <v>0.66310185185185178</v>
      </c>
    </row>
    <row r="2637" spans="1:16" x14ac:dyDescent="0.2">
      <c r="A2637" s="1">
        <v>45089.737115843222</v>
      </c>
      <c r="B2637" s="2">
        <v>45089.737115843222</v>
      </c>
      <c r="C2637" s="3">
        <v>45089.737106481567</v>
      </c>
      <c r="D2637">
        <v>809</v>
      </c>
      <c r="E2637" s="4">
        <v>9.9717654652777779E-2</v>
      </c>
      <c r="F2637" s="5">
        <v>9.9710648148148145E-2</v>
      </c>
      <c r="G2637">
        <v>605</v>
      </c>
      <c r="H2637">
        <v>8615.61</v>
      </c>
      <c r="I2637">
        <v>0</v>
      </c>
      <c r="J2637" t="s">
        <v>14</v>
      </c>
      <c r="K2637" t="s">
        <v>15</v>
      </c>
      <c r="L2637" t="s">
        <v>19</v>
      </c>
      <c r="M2637" t="s">
        <v>20</v>
      </c>
      <c r="N2637" t="s">
        <v>18</v>
      </c>
      <c r="P2637" s="6">
        <f t="shared" si="41"/>
        <v>0.66310185185185178</v>
      </c>
    </row>
    <row r="2638" spans="1:16" x14ac:dyDescent="0.2">
      <c r="A2638" s="1">
        <v>45089.737123558763</v>
      </c>
      <c r="B2638" s="2">
        <v>45089.737123558763</v>
      </c>
      <c r="C2638" s="3">
        <v>45089.737118055578</v>
      </c>
      <c r="D2638">
        <v>475</v>
      </c>
      <c r="E2638" s="4">
        <v>9.9725370393518517E-2</v>
      </c>
      <c r="F2638" s="5">
        <v>9.9722222222222226E-2</v>
      </c>
      <c r="G2638">
        <v>272</v>
      </c>
      <c r="H2638">
        <v>8616.27</v>
      </c>
      <c r="I2638">
        <v>0</v>
      </c>
      <c r="J2638" t="s">
        <v>14</v>
      </c>
      <c r="K2638" t="s">
        <v>15</v>
      </c>
      <c r="L2638" t="s">
        <v>19</v>
      </c>
      <c r="M2638" t="s">
        <v>20</v>
      </c>
      <c r="N2638" t="s">
        <v>18</v>
      </c>
      <c r="P2638" s="6">
        <f t="shared" si="41"/>
        <v>0.66311342592592593</v>
      </c>
    </row>
    <row r="2639" spans="1:16" x14ac:dyDescent="0.2">
      <c r="A2639" s="1">
        <v>45089.73713050317</v>
      </c>
      <c r="B2639" s="2">
        <v>45089.73713050317</v>
      </c>
      <c r="C2639" s="3">
        <v>45089.73712962959</v>
      </c>
      <c r="D2639">
        <v>75</v>
      </c>
      <c r="E2639" s="4">
        <v>9.9732314560185178E-2</v>
      </c>
      <c r="F2639" s="5">
        <v>9.9722222222222226E-2</v>
      </c>
      <c r="G2639">
        <v>872</v>
      </c>
      <c r="H2639">
        <v>8616.8700000000008</v>
      </c>
      <c r="I2639">
        <v>0</v>
      </c>
      <c r="J2639" t="s">
        <v>14</v>
      </c>
      <c r="K2639" t="s">
        <v>15</v>
      </c>
      <c r="L2639" t="s">
        <v>19</v>
      </c>
      <c r="M2639" t="s">
        <v>20</v>
      </c>
      <c r="N2639" t="s">
        <v>18</v>
      </c>
      <c r="P2639" s="6">
        <f t="shared" si="41"/>
        <v>0.66311342592592593</v>
      </c>
    </row>
    <row r="2640" spans="1:16" x14ac:dyDescent="0.2">
      <c r="A2640" s="1">
        <v>45089.737137254328</v>
      </c>
      <c r="B2640" s="2">
        <v>45089.737137254328</v>
      </c>
      <c r="C2640" s="3">
        <v>45089.73712962959</v>
      </c>
      <c r="D2640">
        <v>659</v>
      </c>
      <c r="E2640" s="4">
        <v>9.9739065833333335E-2</v>
      </c>
      <c r="F2640" s="5">
        <v>9.9733796296296293E-2</v>
      </c>
      <c r="G2640">
        <v>455</v>
      </c>
      <c r="H2640">
        <v>8617.4599999999991</v>
      </c>
      <c r="I2640">
        <v>0</v>
      </c>
      <c r="J2640" t="s">
        <v>14</v>
      </c>
      <c r="K2640" t="s">
        <v>15</v>
      </c>
      <c r="L2640" t="s">
        <v>19</v>
      </c>
      <c r="M2640" t="s">
        <v>20</v>
      </c>
      <c r="N2640" t="s">
        <v>18</v>
      </c>
      <c r="P2640" s="6">
        <f t="shared" si="41"/>
        <v>0.66312499999999996</v>
      </c>
    </row>
    <row r="2641" spans="1:16" x14ac:dyDescent="0.2">
      <c r="A2641" s="1">
        <v>45089.737143619917</v>
      </c>
      <c r="B2641" s="2">
        <v>45089.737143619917</v>
      </c>
      <c r="C2641" s="3">
        <v>45089.737141203601</v>
      </c>
      <c r="D2641">
        <v>209</v>
      </c>
      <c r="E2641" s="4">
        <v>9.9745431319444439E-2</v>
      </c>
      <c r="F2641" s="5">
        <v>9.9745370370370373E-2</v>
      </c>
      <c r="G2641">
        <v>5</v>
      </c>
      <c r="H2641">
        <v>8618.01</v>
      </c>
      <c r="I2641">
        <v>0</v>
      </c>
      <c r="J2641" t="s">
        <v>14</v>
      </c>
      <c r="K2641" t="s">
        <v>15</v>
      </c>
      <c r="L2641" t="s">
        <v>19</v>
      </c>
      <c r="M2641" t="s">
        <v>20</v>
      </c>
      <c r="N2641" t="s">
        <v>18</v>
      </c>
      <c r="P2641" s="6">
        <f t="shared" si="41"/>
        <v>0.663136574074074</v>
      </c>
    </row>
    <row r="2642" spans="1:16" x14ac:dyDescent="0.2">
      <c r="A2642" s="1">
        <v>45089.737149985507</v>
      </c>
      <c r="B2642" s="2">
        <v>45089.737149985507</v>
      </c>
      <c r="C2642" s="3">
        <v>45089.737141203601</v>
      </c>
      <c r="D2642">
        <v>759</v>
      </c>
      <c r="E2642" s="4">
        <v>9.9751796805555557E-2</v>
      </c>
      <c r="F2642" s="5">
        <v>9.9745370370370373E-2</v>
      </c>
      <c r="G2642">
        <v>555</v>
      </c>
      <c r="H2642">
        <v>8618.56</v>
      </c>
      <c r="I2642">
        <v>0</v>
      </c>
      <c r="J2642" t="s">
        <v>14</v>
      </c>
      <c r="K2642" t="s">
        <v>15</v>
      </c>
      <c r="L2642" t="s">
        <v>19</v>
      </c>
      <c r="M2642" t="s">
        <v>20</v>
      </c>
      <c r="N2642" t="s">
        <v>18</v>
      </c>
      <c r="P2642" s="6">
        <f t="shared" si="41"/>
        <v>0.663136574074074</v>
      </c>
    </row>
    <row r="2643" spans="1:16" x14ac:dyDescent="0.2">
      <c r="A2643" s="1">
        <v>45089.737157893833</v>
      </c>
      <c r="B2643" s="2">
        <v>45089.737157893833</v>
      </c>
      <c r="C2643" s="3">
        <v>45089.737152777612</v>
      </c>
      <c r="D2643">
        <v>442</v>
      </c>
      <c r="E2643" s="4">
        <v>9.9759705439814814E-2</v>
      </c>
      <c r="F2643" s="5">
        <v>9.975694444444444E-2</v>
      </c>
      <c r="G2643">
        <v>239</v>
      </c>
      <c r="H2643">
        <v>8619.24</v>
      </c>
      <c r="I2643">
        <v>0</v>
      </c>
      <c r="J2643" t="s">
        <v>14</v>
      </c>
      <c r="K2643" t="s">
        <v>15</v>
      </c>
      <c r="L2643" t="s">
        <v>19</v>
      </c>
      <c r="M2643" t="s">
        <v>20</v>
      </c>
      <c r="N2643" t="s">
        <v>18</v>
      </c>
      <c r="P2643" s="6">
        <f t="shared" si="41"/>
        <v>0.66314814814814804</v>
      </c>
    </row>
    <row r="2644" spans="1:16" x14ac:dyDescent="0.2">
      <c r="A2644" s="1">
        <v>45089.737169853412</v>
      </c>
      <c r="B2644" s="2">
        <v>45089.737169853412</v>
      </c>
      <c r="C2644" s="3">
        <v>45089.737164351624</v>
      </c>
      <c r="D2644">
        <v>475</v>
      </c>
      <c r="E2644" s="4">
        <v>9.9771664837962959E-2</v>
      </c>
      <c r="F2644" s="5">
        <v>9.976851851851852E-2</v>
      </c>
      <c r="G2644">
        <v>272</v>
      </c>
      <c r="H2644">
        <v>8620.27</v>
      </c>
      <c r="I2644">
        <v>0</v>
      </c>
      <c r="J2644" t="s">
        <v>14</v>
      </c>
      <c r="K2644" t="s">
        <v>15</v>
      </c>
      <c r="L2644" t="s">
        <v>19</v>
      </c>
      <c r="M2644" t="s">
        <v>20</v>
      </c>
      <c r="N2644" t="s">
        <v>18</v>
      </c>
      <c r="P2644" s="6">
        <f t="shared" si="41"/>
        <v>0.66315972222222219</v>
      </c>
    </row>
    <row r="2645" spans="1:16" x14ac:dyDescent="0.2">
      <c r="A2645" s="1">
        <v>45089.737188756932</v>
      </c>
      <c r="B2645" s="2">
        <v>45089.737188756932</v>
      </c>
      <c r="C2645" s="3">
        <v>45089.737187500112</v>
      </c>
      <c r="D2645">
        <v>109</v>
      </c>
      <c r="E2645" s="4">
        <v>9.979056840277778E-2</v>
      </c>
      <c r="F2645" s="5">
        <v>9.9780092592592587E-2</v>
      </c>
      <c r="G2645">
        <v>905</v>
      </c>
      <c r="H2645">
        <v>8621.91</v>
      </c>
      <c r="I2645">
        <v>0</v>
      </c>
      <c r="J2645" t="s">
        <v>14</v>
      </c>
      <c r="K2645" t="s">
        <v>15</v>
      </c>
      <c r="L2645" t="s">
        <v>19</v>
      </c>
      <c r="M2645" t="s">
        <v>20</v>
      </c>
      <c r="N2645" t="s">
        <v>18</v>
      </c>
      <c r="P2645" s="6">
        <f t="shared" si="41"/>
        <v>0.66317129629629623</v>
      </c>
    </row>
    <row r="2646" spans="1:16" x14ac:dyDescent="0.2">
      <c r="A2646" s="1">
        <v>45089.737193964887</v>
      </c>
      <c r="B2646" s="2">
        <v>45089.737193964887</v>
      </c>
      <c r="C2646" s="3">
        <v>45089.737187500112</v>
      </c>
      <c r="D2646">
        <v>559</v>
      </c>
      <c r="E2646" s="4">
        <v>9.9795776527777783E-2</v>
      </c>
      <c r="F2646" s="5">
        <v>9.9791666666666667E-2</v>
      </c>
      <c r="G2646">
        <v>355</v>
      </c>
      <c r="H2646">
        <v>8622.36</v>
      </c>
      <c r="I2646">
        <v>0</v>
      </c>
      <c r="J2646" t="s">
        <v>14</v>
      </c>
      <c r="K2646" t="s">
        <v>15</v>
      </c>
      <c r="L2646" t="s">
        <v>19</v>
      </c>
      <c r="M2646" t="s">
        <v>20</v>
      </c>
      <c r="N2646" t="s">
        <v>18</v>
      </c>
      <c r="P2646" s="6">
        <f t="shared" si="41"/>
        <v>0.66318287037037038</v>
      </c>
    </row>
    <row r="2647" spans="1:16" x14ac:dyDescent="0.2">
      <c r="A2647" s="1">
        <v>45089.737200330477</v>
      </c>
      <c r="B2647" s="2">
        <v>45089.737200330477</v>
      </c>
      <c r="C2647" s="3">
        <v>45089.737199074123</v>
      </c>
      <c r="D2647">
        <v>109</v>
      </c>
      <c r="E2647" s="4">
        <v>9.9802142013888887E-2</v>
      </c>
      <c r="F2647" s="5">
        <v>9.9791666666666667E-2</v>
      </c>
      <c r="G2647">
        <v>905</v>
      </c>
      <c r="H2647">
        <v>8622.91</v>
      </c>
      <c r="I2647">
        <v>0</v>
      </c>
      <c r="J2647" t="s">
        <v>14</v>
      </c>
      <c r="K2647" t="s">
        <v>15</v>
      </c>
      <c r="L2647" t="s">
        <v>19</v>
      </c>
      <c r="M2647" t="s">
        <v>20</v>
      </c>
      <c r="N2647" t="s">
        <v>18</v>
      </c>
      <c r="P2647" s="6">
        <f t="shared" si="41"/>
        <v>0.66318287037037038</v>
      </c>
    </row>
    <row r="2648" spans="1:16" x14ac:dyDescent="0.2">
      <c r="A2648" s="1">
        <v>45089.73720611725</v>
      </c>
      <c r="B2648" s="2">
        <v>45089.73720611725</v>
      </c>
      <c r="C2648" s="3">
        <v>45089.737199074123</v>
      </c>
      <c r="D2648">
        <v>609</v>
      </c>
      <c r="E2648" s="4">
        <v>9.9807928819444447E-2</v>
      </c>
      <c r="F2648" s="5">
        <v>9.9803240740740734E-2</v>
      </c>
      <c r="G2648">
        <v>405</v>
      </c>
      <c r="H2648">
        <v>8623.41</v>
      </c>
      <c r="I2648">
        <v>0</v>
      </c>
      <c r="J2648" t="s">
        <v>14</v>
      </c>
      <c r="K2648" t="s">
        <v>15</v>
      </c>
      <c r="L2648" t="s">
        <v>19</v>
      </c>
      <c r="M2648" t="s">
        <v>20</v>
      </c>
      <c r="N2648" t="s">
        <v>18</v>
      </c>
      <c r="P2648" s="6">
        <f t="shared" si="41"/>
        <v>0.66319444444444442</v>
      </c>
    </row>
    <row r="2649" spans="1:16" x14ac:dyDescent="0.2">
      <c r="A2649" s="1">
        <v>45089.737213833258</v>
      </c>
      <c r="B2649" s="2">
        <v>45089.737213833258</v>
      </c>
      <c r="C2649" s="3">
        <v>45089.737210648134</v>
      </c>
      <c r="D2649">
        <v>275</v>
      </c>
      <c r="E2649" s="4">
        <v>9.9815644560185185E-2</v>
      </c>
      <c r="F2649" s="5">
        <v>9.9814814814814815E-2</v>
      </c>
      <c r="G2649">
        <v>72</v>
      </c>
      <c r="H2649">
        <v>8624.07</v>
      </c>
      <c r="I2649">
        <v>0</v>
      </c>
      <c r="J2649" t="s">
        <v>14</v>
      </c>
      <c r="K2649" t="s">
        <v>15</v>
      </c>
      <c r="L2649" t="s">
        <v>19</v>
      </c>
      <c r="M2649" t="s">
        <v>20</v>
      </c>
      <c r="N2649" t="s">
        <v>18</v>
      </c>
      <c r="P2649" s="6">
        <f t="shared" si="41"/>
        <v>0.66320601851851846</v>
      </c>
    </row>
    <row r="2650" spans="1:16" x14ac:dyDescent="0.2">
      <c r="A2650" s="1">
        <v>45089.737220391631</v>
      </c>
      <c r="B2650" s="2">
        <v>45089.737220391631</v>
      </c>
      <c r="C2650" s="3">
        <v>45089.737210648134</v>
      </c>
      <c r="D2650">
        <v>842</v>
      </c>
      <c r="E2650" s="4">
        <v>9.9822202939814808E-2</v>
      </c>
      <c r="F2650" s="5">
        <v>9.9814814814814815E-2</v>
      </c>
      <c r="G2650">
        <v>638</v>
      </c>
      <c r="H2650">
        <v>8624.64</v>
      </c>
      <c r="I2650">
        <v>0</v>
      </c>
      <c r="J2650" t="s">
        <v>14</v>
      </c>
      <c r="K2650" t="s">
        <v>15</v>
      </c>
      <c r="L2650" t="s">
        <v>19</v>
      </c>
      <c r="M2650" t="s">
        <v>20</v>
      </c>
      <c r="N2650" t="s">
        <v>18</v>
      </c>
      <c r="P2650" s="6">
        <f t="shared" si="41"/>
        <v>0.66320601851851846</v>
      </c>
    </row>
    <row r="2651" spans="1:16" x14ac:dyDescent="0.2">
      <c r="A2651" s="1">
        <v>45089.737226371188</v>
      </c>
      <c r="B2651" s="2">
        <v>45089.737226371188</v>
      </c>
      <c r="C2651" s="3">
        <v>45089.737222222146</v>
      </c>
      <c r="D2651">
        <v>358</v>
      </c>
      <c r="E2651" s="4">
        <v>9.9828182638888888E-2</v>
      </c>
      <c r="F2651" s="5">
        <v>9.9826388888888895E-2</v>
      </c>
      <c r="G2651">
        <v>155</v>
      </c>
      <c r="H2651">
        <v>8625.15</v>
      </c>
      <c r="I2651">
        <v>0</v>
      </c>
      <c r="J2651" t="s">
        <v>14</v>
      </c>
      <c r="K2651" t="s">
        <v>15</v>
      </c>
      <c r="L2651" t="s">
        <v>19</v>
      </c>
      <c r="M2651" t="s">
        <v>20</v>
      </c>
      <c r="N2651" t="s">
        <v>18</v>
      </c>
      <c r="P2651" s="6">
        <f t="shared" si="41"/>
        <v>0.6632175925925925</v>
      </c>
    </row>
    <row r="2652" spans="1:16" x14ac:dyDescent="0.2">
      <c r="A2652" s="1">
        <v>45089.73723408673</v>
      </c>
      <c r="B2652" s="2">
        <v>45089.73723408673</v>
      </c>
      <c r="C2652" s="3">
        <v>45089.737233796157</v>
      </c>
      <c r="D2652">
        <v>25</v>
      </c>
      <c r="E2652" s="4">
        <v>9.9835898379629626E-2</v>
      </c>
      <c r="F2652" s="5">
        <v>9.9826388888888895E-2</v>
      </c>
      <c r="G2652">
        <v>822</v>
      </c>
      <c r="H2652">
        <v>8625.82</v>
      </c>
      <c r="I2652">
        <v>0</v>
      </c>
      <c r="J2652" t="s">
        <v>14</v>
      </c>
      <c r="K2652" t="s">
        <v>15</v>
      </c>
      <c r="L2652" t="s">
        <v>19</v>
      </c>
      <c r="M2652" t="s">
        <v>20</v>
      </c>
      <c r="N2652" t="s">
        <v>18</v>
      </c>
      <c r="P2652" s="6">
        <f t="shared" si="41"/>
        <v>0.6632175925925925</v>
      </c>
    </row>
    <row r="2653" spans="1:16" x14ac:dyDescent="0.2">
      <c r="A2653" s="1">
        <v>45089.737241031136</v>
      </c>
      <c r="B2653" s="2">
        <v>45089.737241031136</v>
      </c>
      <c r="C2653" s="3">
        <v>45089.737233796157</v>
      </c>
      <c r="D2653">
        <v>625</v>
      </c>
      <c r="E2653" s="4">
        <v>9.9842842546296301E-2</v>
      </c>
      <c r="F2653" s="5">
        <v>9.9837962962962962E-2</v>
      </c>
      <c r="G2653">
        <v>422</v>
      </c>
      <c r="H2653">
        <v>8626.42</v>
      </c>
      <c r="I2653">
        <v>0</v>
      </c>
      <c r="J2653" t="s">
        <v>14</v>
      </c>
      <c r="K2653" t="s">
        <v>15</v>
      </c>
      <c r="L2653" t="s">
        <v>19</v>
      </c>
      <c r="M2653" t="s">
        <v>20</v>
      </c>
      <c r="N2653" t="s">
        <v>18</v>
      </c>
      <c r="P2653" s="6">
        <f t="shared" si="41"/>
        <v>0.66322916666666665</v>
      </c>
    </row>
    <row r="2654" spans="1:16" x14ac:dyDescent="0.2">
      <c r="A2654" s="1">
        <v>45089.737248168327</v>
      </c>
      <c r="B2654" s="2">
        <v>45089.737248168327</v>
      </c>
      <c r="C2654" s="3">
        <v>45089.737245370168</v>
      </c>
      <c r="D2654">
        <v>242</v>
      </c>
      <c r="E2654" s="4">
        <v>9.9849979606481482E-2</v>
      </c>
      <c r="F2654" s="5">
        <v>9.9849537037037042E-2</v>
      </c>
      <c r="G2654">
        <v>38</v>
      </c>
      <c r="H2654">
        <v>8627.0400000000009</v>
      </c>
      <c r="I2654">
        <v>0</v>
      </c>
      <c r="J2654" t="s">
        <v>14</v>
      </c>
      <c r="K2654" t="s">
        <v>15</v>
      </c>
      <c r="L2654" t="s">
        <v>19</v>
      </c>
      <c r="M2654" t="s">
        <v>20</v>
      </c>
      <c r="N2654" t="s">
        <v>18</v>
      </c>
      <c r="P2654" s="6">
        <f t="shared" si="41"/>
        <v>0.66324074074074069</v>
      </c>
    </row>
    <row r="2655" spans="1:16" x14ac:dyDescent="0.2">
      <c r="A2655" s="1">
        <v>45089.737254340667</v>
      </c>
      <c r="B2655" s="2">
        <v>45089.737254340667</v>
      </c>
      <c r="C2655" s="3">
        <v>45089.737245370168</v>
      </c>
      <c r="D2655">
        <v>775</v>
      </c>
      <c r="E2655" s="4">
        <v>9.985615219907408E-2</v>
      </c>
      <c r="F2655" s="5">
        <v>9.9849537037037042E-2</v>
      </c>
      <c r="G2655">
        <v>572</v>
      </c>
      <c r="H2655">
        <v>8627.57</v>
      </c>
      <c r="I2655">
        <v>0</v>
      </c>
      <c r="J2655" t="s">
        <v>14</v>
      </c>
      <c r="K2655" t="s">
        <v>15</v>
      </c>
      <c r="L2655" t="s">
        <v>19</v>
      </c>
      <c r="M2655" t="s">
        <v>20</v>
      </c>
      <c r="N2655" t="s">
        <v>18</v>
      </c>
      <c r="P2655" s="6">
        <f t="shared" si="41"/>
        <v>0.66324074074074069</v>
      </c>
    </row>
    <row r="2656" spans="1:16" x14ac:dyDescent="0.2">
      <c r="A2656" s="1">
        <v>45089.737260706257</v>
      </c>
      <c r="B2656" s="2">
        <v>45089.737260706257</v>
      </c>
      <c r="C2656" s="3">
        <v>45089.737256944645</v>
      </c>
      <c r="D2656">
        <v>325</v>
      </c>
      <c r="E2656" s="4">
        <v>9.9862517685185184E-2</v>
      </c>
      <c r="F2656" s="5">
        <v>9.9861111111111109E-2</v>
      </c>
      <c r="G2656">
        <v>122</v>
      </c>
      <c r="H2656">
        <v>8628.1200000000008</v>
      </c>
      <c r="I2656">
        <v>0</v>
      </c>
      <c r="J2656" t="s">
        <v>14</v>
      </c>
      <c r="K2656" t="s">
        <v>15</v>
      </c>
      <c r="L2656" t="s">
        <v>19</v>
      </c>
      <c r="M2656" t="s">
        <v>20</v>
      </c>
      <c r="N2656" t="s">
        <v>18</v>
      </c>
      <c r="P2656" s="6">
        <f t="shared" si="41"/>
        <v>0.66325231481481473</v>
      </c>
    </row>
    <row r="2657" spans="1:16" x14ac:dyDescent="0.2">
      <c r="A2657" s="1">
        <v>45089.737267843448</v>
      </c>
      <c r="B2657" s="2">
        <v>45089.737267843448</v>
      </c>
      <c r="C2657" s="3">
        <v>45089.737256944645</v>
      </c>
      <c r="D2657">
        <v>942</v>
      </c>
      <c r="E2657" s="4">
        <v>9.9869654745370365E-2</v>
      </c>
      <c r="F2657" s="5">
        <v>9.9861111111111109E-2</v>
      </c>
      <c r="G2657">
        <v>738</v>
      </c>
      <c r="H2657">
        <v>8628.74</v>
      </c>
      <c r="I2657">
        <v>0</v>
      </c>
      <c r="J2657" t="s">
        <v>14</v>
      </c>
      <c r="K2657" t="s">
        <v>15</v>
      </c>
      <c r="L2657" t="s">
        <v>19</v>
      </c>
      <c r="M2657" t="s">
        <v>20</v>
      </c>
      <c r="N2657" t="s">
        <v>18</v>
      </c>
      <c r="P2657" s="6">
        <f t="shared" si="41"/>
        <v>0.66325231481481473</v>
      </c>
    </row>
    <row r="2658" spans="1:16" x14ac:dyDescent="0.2">
      <c r="A2658" s="1">
        <v>45089.737274015788</v>
      </c>
      <c r="B2658" s="2">
        <v>45089.737274015788</v>
      </c>
      <c r="C2658" s="3">
        <v>45089.737268518656</v>
      </c>
      <c r="D2658">
        <v>475</v>
      </c>
      <c r="E2658" s="4">
        <v>9.9875827337962964E-2</v>
      </c>
      <c r="F2658" s="5">
        <v>9.9872685185185189E-2</v>
      </c>
      <c r="G2658">
        <v>271</v>
      </c>
      <c r="H2658">
        <v>8629.27</v>
      </c>
      <c r="I2658">
        <v>0</v>
      </c>
      <c r="J2658" t="s">
        <v>14</v>
      </c>
      <c r="K2658" t="s">
        <v>15</v>
      </c>
      <c r="L2658" t="s">
        <v>19</v>
      </c>
      <c r="M2658" t="s">
        <v>20</v>
      </c>
      <c r="N2658" t="s">
        <v>18</v>
      </c>
      <c r="P2658" s="6">
        <f t="shared" si="41"/>
        <v>0.66326388888888888</v>
      </c>
    </row>
    <row r="2659" spans="1:16" x14ac:dyDescent="0.2">
      <c r="A2659" s="1">
        <v>45089.737281538546</v>
      </c>
      <c r="B2659" s="2">
        <v>45089.737281538546</v>
      </c>
      <c r="C2659" s="3">
        <v>45089.737280092668</v>
      </c>
      <c r="D2659">
        <v>125</v>
      </c>
      <c r="E2659" s="4">
        <v>9.9883350185185182E-2</v>
      </c>
      <c r="F2659" s="5">
        <v>9.9872685185185189E-2</v>
      </c>
      <c r="G2659">
        <v>921</v>
      </c>
      <c r="H2659">
        <v>8629.92</v>
      </c>
      <c r="I2659">
        <v>0</v>
      </c>
      <c r="J2659" t="s">
        <v>14</v>
      </c>
      <c r="K2659" t="s">
        <v>15</v>
      </c>
      <c r="L2659" t="s">
        <v>19</v>
      </c>
      <c r="M2659" t="s">
        <v>20</v>
      </c>
      <c r="N2659" t="s">
        <v>18</v>
      </c>
      <c r="P2659" s="6">
        <f t="shared" si="41"/>
        <v>0.66326388888888888</v>
      </c>
    </row>
    <row r="2660" spans="1:16" x14ac:dyDescent="0.2">
      <c r="A2660" s="1">
        <v>45089.737288675737</v>
      </c>
      <c r="B2660" s="2">
        <v>45089.737288675737</v>
      </c>
      <c r="C2660" s="3">
        <v>45089.737280092668</v>
      </c>
      <c r="D2660">
        <v>742</v>
      </c>
      <c r="E2660" s="4">
        <v>9.9890487245370377E-2</v>
      </c>
      <c r="F2660" s="5">
        <v>9.9884259259259256E-2</v>
      </c>
      <c r="G2660">
        <v>538</v>
      </c>
      <c r="H2660">
        <v>8630.5400000000009</v>
      </c>
      <c r="I2660">
        <v>0</v>
      </c>
      <c r="J2660" t="s">
        <v>14</v>
      </c>
      <c r="K2660" t="s">
        <v>15</v>
      </c>
      <c r="L2660" t="s">
        <v>19</v>
      </c>
      <c r="M2660" t="s">
        <v>20</v>
      </c>
      <c r="N2660" t="s">
        <v>18</v>
      </c>
      <c r="P2660" s="6">
        <f t="shared" si="41"/>
        <v>0.66327546296296291</v>
      </c>
    </row>
    <row r="2661" spans="1:16" x14ac:dyDescent="0.2">
      <c r="A2661" s="1">
        <v>45089.737295041326</v>
      </c>
      <c r="B2661" s="2">
        <v>45089.737295041326</v>
      </c>
      <c r="C2661" s="3">
        <v>45089.737291666679</v>
      </c>
      <c r="D2661">
        <v>292</v>
      </c>
      <c r="E2661" s="4">
        <v>9.9896852731481481E-2</v>
      </c>
      <c r="F2661" s="5">
        <v>9.9895833333333336E-2</v>
      </c>
      <c r="G2661">
        <v>88</v>
      </c>
      <c r="H2661">
        <v>8631.09</v>
      </c>
      <c r="I2661">
        <v>0</v>
      </c>
      <c r="J2661" t="s">
        <v>14</v>
      </c>
      <c r="K2661" t="s">
        <v>15</v>
      </c>
      <c r="L2661" t="s">
        <v>19</v>
      </c>
      <c r="M2661" t="s">
        <v>20</v>
      </c>
      <c r="N2661" t="s">
        <v>18</v>
      </c>
      <c r="P2661" s="6">
        <f t="shared" si="41"/>
        <v>0.66328703703703695</v>
      </c>
    </row>
    <row r="2662" spans="1:16" x14ac:dyDescent="0.2">
      <c r="A2662" s="1">
        <v>45089.737301985268</v>
      </c>
      <c r="B2662" s="2">
        <v>45089.737301985268</v>
      </c>
      <c r="C2662" s="3">
        <v>45089.737291666679</v>
      </c>
      <c r="D2662">
        <v>892</v>
      </c>
      <c r="E2662" s="4">
        <v>9.9903796898148142E-2</v>
      </c>
      <c r="F2662" s="5">
        <v>9.9895833333333336E-2</v>
      </c>
      <c r="G2662">
        <v>688</v>
      </c>
      <c r="H2662">
        <v>8631.69</v>
      </c>
      <c r="I2662">
        <v>0</v>
      </c>
      <c r="J2662" t="s">
        <v>14</v>
      </c>
      <c r="K2662" t="s">
        <v>15</v>
      </c>
      <c r="L2662" t="s">
        <v>19</v>
      </c>
      <c r="M2662" t="s">
        <v>20</v>
      </c>
      <c r="N2662" t="s">
        <v>18</v>
      </c>
      <c r="P2662" s="6">
        <f t="shared" si="41"/>
        <v>0.66328703703703695</v>
      </c>
    </row>
    <row r="2663" spans="1:16" x14ac:dyDescent="0.2">
      <c r="A2663" s="1">
        <v>45089.73730796529</v>
      </c>
      <c r="B2663" s="2">
        <v>45089.73730796529</v>
      </c>
      <c r="C2663" s="3">
        <v>45089.73730324069</v>
      </c>
      <c r="D2663">
        <v>408</v>
      </c>
      <c r="E2663" s="4">
        <v>9.9909776597222222E-2</v>
      </c>
      <c r="F2663" s="5">
        <v>9.9907407407407403E-2</v>
      </c>
      <c r="G2663">
        <v>205</v>
      </c>
      <c r="H2663">
        <v>8632.2000000000007</v>
      </c>
      <c r="I2663">
        <v>0</v>
      </c>
      <c r="J2663" t="s">
        <v>14</v>
      </c>
      <c r="K2663" t="s">
        <v>15</v>
      </c>
      <c r="L2663" t="s">
        <v>19</v>
      </c>
      <c r="M2663" t="s">
        <v>20</v>
      </c>
      <c r="N2663" t="s">
        <v>18</v>
      </c>
      <c r="P2663" s="6">
        <f t="shared" si="41"/>
        <v>0.6632986111111111</v>
      </c>
    </row>
    <row r="2664" spans="1:16" x14ac:dyDescent="0.2">
      <c r="A2664" s="1">
        <v>45089.737313558813</v>
      </c>
      <c r="B2664" s="2">
        <v>45089.737313558813</v>
      </c>
      <c r="C2664" s="3">
        <v>45089.73730324069</v>
      </c>
      <c r="D2664">
        <v>891</v>
      </c>
      <c r="E2664" s="4">
        <v>9.9915370509259263E-2</v>
      </c>
      <c r="F2664" s="5">
        <v>9.9907407407407403E-2</v>
      </c>
      <c r="G2664">
        <v>688</v>
      </c>
      <c r="H2664">
        <v>8632.69</v>
      </c>
      <c r="I2664">
        <v>0</v>
      </c>
      <c r="J2664" t="s">
        <v>14</v>
      </c>
      <c r="K2664" t="s">
        <v>15</v>
      </c>
      <c r="L2664" t="s">
        <v>19</v>
      </c>
      <c r="M2664" t="s">
        <v>20</v>
      </c>
      <c r="N2664" t="s">
        <v>18</v>
      </c>
      <c r="P2664" s="6">
        <f t="shared" si="41"/>
        <v>0.6632986111111111</v>
      </c>
    </row>
    <row r="2665" spans="1:16" x14ac:dyDescent="0.2">
      <c r="A2665" s="1">
        <v>45089.737319924403</v>
      </c>
      <c r="B2665" s="2">
        <v>45089.737319924403</v>
      </c>
      <c r="C2665" s="3">
        <v>45089.737314814702</v>
      </c>
      <c r="D2665">
        <v>441</v>
      </c>
      <c r="E2665" s="4">
        <v>9.9921735995370367E-2</v>
      </c>
      <c r="F2665" s="5">
        <v>9.9918981481481484E-2</v>
      </c>
      <c r="G2665">
        <v>238</v>
      </c>
      <c r="H2665">
        <v>8633.24</v>
      </c>
      <c r="I2665">
        <v>0</v>
      </c>
      <c r="J2665" t="s">
        <v>14</v>
      </c>
      <c r="K2665" t="s">
        <v>15</v>
      </c>
      <c r="L2665" t="s">
        <v>19</v>
      </c>
      <c r="M2665" t="s">
        <v>20</v>
      </c>
      <c r="N2665" t="s">
        <v>18</v>
      </c>
      <c r="P2665" s="6">
        <f t="shared" si="41"/>
        <v>0.66331018518518514</v>
      </c>
    </row>
    <row r="2666" spans="1:16" x14ac:dyDescent="0.2">
      <c r="A2666" s="1">
        <v>45089.737325132824</v>
      </c>
      <c r="B2666" s="2">
        <v>45089.737325132824</v>
      </c>
      <c r="C2666" s="3">
        <v>45089.737314814702</v>
      </c>
      <c r="D2666">
        <v>891</v>
      </c>
      <c r="E2666" s="4">
        <v>9.992694412037037E-2</v>
      </c>
      <c r="F2666" s="5">
        <v>9.9918981481481484E-2</v>
      </c>
      <c r="G2666">
        <v>688</v>
      </c>
      <c r="H2666">
        <v>8633.69</v>
      </c>
      <c r="I2666">
        <v>0</v>
      </c>
      <c r="J2666" t="s">
        <v>14</v>
      </c>
      <c r="K2666" t="s">
        <v>15</v>
      </c>
      <c r="L2666" t="s">
        <v>19</v>
      </c>
      <c r="M2666" t="s">
        <v>20</v>
      </c>
      <c r="N2666" t="s">
        <v>18</v>
      </c>
      <c r="P2666" s="6">
        <f t="shared" si="41"/>
        <v>0.66331018518518514</v>
      </c>
    </row>
    <row r="2667" spans="1:16" x14ac:dyDescent="0.2">
      <c r="A2667" s="1">
        <v>45089.737331497949</v>
      </c>
      <c r="B2667" s="2">
        <v>45089.737331497949</v>
      </c>
      <c r="C2667" s="3">
        <v>45089.737326388713</v>
      </c>
      <c r="D2667">
        <v>441</v>
      </c>
      <c r="E2667" s="4">
        <v>9.9933309606481488E-2</v>
      </c>
      <c r="F2667" s="5">
        <v>9.993055555555555E-2</v>
      </c>
      <c r="G2667">
        <v>238</v>
      </c>
      <c r="H2667">
        <v>8634.24</v>
      </c>
      <c r="I2667">
        <v>0</v>
      </c>
      <c r="J2667" t="s">
        <v>14</v>
      </c>
      <c r="K2667" t="s">
        <v>15</v>
      </c>
      <c r="L2667" t="s">
        <v>19</v>
      </c>
      <c r="M2667" t="s">
        <v>20</v>
      </c>
      <c r="N2667" t="s">
        <v>18</v>
      </c>
      <c r="P2667" s="6">
        <f t="shared" si="41"/>
        <v>0.66332175925925918</v>
      </c>
    </row>
    <row r="2668" spans="1:16" x14ac:dyDescent="0.2">
      <c r="A2668" s="1">
        <v>45089.737337863538</v>
      </c>
      <c r="B2668" s="2">
        <v>45089.737337863538</v>
      </c>
      <c r="C2668" s="3">
        <v>45089.737326388713</v>
      </c>
      <c r="D2668">
        <v>991</v>
      </c>
      <c r="E2668" s="4">
        <v>9.9939675092592592E-2</v>
      </c>
      <c r="F2668" s="5">
        <v>9.993055555555555E-2</v>
      </c>
      <c r="G2668">
        <v>788</v>
      </c>
      <c r="H2668">
        <v>8634.7900000000009</v>
      </c>
      <c r="I2668">
        <v>0</v>
      </c>
      <c r="J2668" t="s">
        <v>14</v>
      </c>
      <c r="K2668" t="s">
        <v>15</v>
      </c>
      <c r="L2668" t="s">
        <v>19</v>
      </c>
      <c r="M2668" t="s">
        <v>20</v>
      </c>
      <c r="N2668" t="s">
        <v>18</v>
      </c>
      <c r="P2668" s="6">
        <f t="shared" si="41"/>
        <v>0.66332175925925918</v>
      </c>
    </row>
    <row r="2669" spans="1:16" x14ac:dyDescent="0.2">
      <c r="A2669" s="1">
        <v>45089.737344807945</v>
      </c>
      <c r="B2669" s="2">
        <v>45089.737344807945</v>
      </c>
      <c r="C2669" s="3">
        <v>45089.73733796319</v>
      </c>
      <c r="D2669">
        <v>591</v>
      </c>
      <c r="E2669" s="4">
        <v>9.9946619259259253E-2</v>
      </c>
      <c r="F2669" s="5">
        <v>9.9942129629629631E-2</v>
      </c>
      <c r="G2669">
        <v>388</v>
      </c>
      <c r="H2669">
        <v>8635.39</v>
      </c>
      <c r="I2669">
        <v>0</v>
      </c>
      <c r="J2669" t="s">
        <v>14</v>
      </c>
      <c r="K2669" t="s">
        <v>15</v>
      </c>
      <c r="L2669" t="s">
        <v>19</v>
      </c>
      <c r="M2669" t="s">
        <v>20</v>
      </c>
      <c r="N2669" t="s">
        <v>18</v>
      </c>
      <c r="P2669" s="6">
        <f t="shared" si="41"/>
        <v>0.66333333333333333</v>
      </c>
    </row>
    <row r="2670" spans="1:16" x14ac:dyDescent="0.2">
      <c r="A2670" s="1">
        <v>45089.737350787502</v>
      </c>
      <c r="B2670" s="2">
        <v>45089.737350787502</v>
      </c>
      <c r="C2670" s="3">
        <v>45089.737349537201</v>
      </c>
      <c r="D2670">
        <v>108</v>
      </c>
      <c r="E2670" s="4">
        <v>9.9952598958333333E-2</v>
      </c>
      <c r="F2670" s="5">
        <v>9.9942129629629631E-2</v>
      </c>
      <c r="G2670">
        <v>905</v>
      </c>
      <c r="H2670">
        <v>8635.9</v>
      </c>
      <c r="I2670">
        <v>0</v>
      </c>
      <c r="J2670" t="s">
        <v>14</v>
      </c>
      <c r="K2670" t="s">
        <v>15</v>
      </c>
      <c r="L2670" t="s">
        <v>19</v>
      </c>
      <c r="M2670" t="s">
        <v>20</v>
      </c>
      <c r="N2670" t="s">
        <v>18</v>
      </c>
      <c r="P2670" s="6">
        <f t="shared" si="41"/>
        <v>0.66333333333333333</v>
      </c>
    </row>
    <row r="2671" spans="1:16" x14ac:dyDescent="0.2">
      <c r="A2671" s="1">
        <v>45089.737356767058</v>
      </c>
      <c r="B2671" s="2">
        <v>45089.737356767058</v>
      </c>
      <c r="C2671" s="3">
        <v>45089.737349537201</v>
      </c>
      <c r="D2671">
        <v>625</v>
      </c>
      <c r="E2671" s="4">
        <v>9.9958578657407413E-2</v>
      </c>
      <c r="F2671" s="5">
        <v>9.9953703703703697E-2</v>
      </c>
      <c r="G2671">
        <v>421</v>
      </c>
      <c r="H2671">
        <v>8636.42</v>
      </c>
      <c r="I2671">
        <v>0</v>
      </c>
      <c r="J2671" t="s">
        <v>14</v>
      </c>
      <c r="K2671" t="s">
        <v>15</v>
      </c>
      <c r="L2671" t="s">
        <v>19</v>
      </c>
      <c r="M2671" t="s">
        <v>20</v>
      </c>
      <c r="N2671" t="s">
        <v>18</v>
      </c>
      <c r="P2671" s="6">
        <f t="shared" si="41"/>
        <v>0.66334490740740737</v>
      </c>
    </row>
    <row r="2672" spans="1:16" x14ac:dyDescent="0.2">
      <c r="A2672" s="1">
        <v>45089.737363518216</v>
      </c>
      <c r="B2672" s="2">
        <v>45089.737363518216</v>
      </c>
      <c r="C2672" s="3">
        <v>45089.737361111213</v>
      </c>
      <c r="D2672">
        <v>208</v>
      </c>
      <c r="E2672" s="4">
        <v>9.9965329930555555E-2</v>
      </c>
      <c r="F2672" s="5">
        <v>9.9965277777777778E-2</v>
      </c>
      <c r="G2672">
        <v>5</v>
      </c>
      <c r="H2672">
        <v>8637</v>
      </c>
      <c r="I2672">
        <v>0</v>
      </c>
      <c r="J2672" t="s">
        <v>14</v>
      </c>
      <c r="K2672" t="s">
        <v>15</v>
      </c>
      <c r="L2672" t="s">
        <v>19</v>
      </c>
      <c r="M2672" t="s">
        <v>20</v>
      </c>
      <c r="N2672" t="s">
        <v>18</v>
      </c>
      <c r="P2672" s="6">
        <f t="shared" si="41"/>
        <v>0.66335648148148141</v>
      </c>
    </row>
    <row r="2673" spans="1:16" x14ac:dyDescent="0.2">
      <c r="A2673" s="1">
        <v>45089.737369883806</v>
      </c>
      <c r="B2673" s="2">
        <v>45089.737369883806</v>
      </c>
      <c r="C2673" s="3">
        <v>45089.737361111213</v>
      </c>
      <c r="D2673">
        <v>758</v>
      </c>
      <c r="E2673" s="4">
        <v>9.9971695416666673E-2</v>
      </c>
      <c r="F2673" s="5">
        <v>9.9965277777777778E-2</v>
      </c>
      <c r="G2673">
        <v>554</v>
      </c>
      <c r="H2673">
        <v>8637.5499999999993</v>
      </c>
      <c r="I2673">
        <v>0</v>
      </c>
      <c r="J2673" t="s">
        <v>14</v>
      </c>
      <c r="K2673" t="s">
        <v>15</v>
      </c>
      <c r="L2673" t="s">
        <v>19</v>
      </c>
      <c r="M2673" t="s">
        <v>20</v>
      </c>
      <c r="N2673" t="s">
        <v>18</v>
      </c>
      <c r="P2673" s="6">
        <f t="shared" si="41"/>
        <v>0.66335648148148141</v>
      </c>
    </row>
    <row r="2674" spans="1:16" x14ac:dyDescent="0.2">
      <c r="A2674" s="1">
        <v>45089.737373934593</v>
      </c>
      <c r="B2674" s="2">
        <v>45089.737373934593</v>
      </c>
      <c r="C2674" s="3">
        <v>45089.737372685224</v>
      </c>
      <c r="D2674">
        <v>108</v>
      </c>
      <c r="E2674" s="4">
        <v>9.9975746180555561E-2</v>
      </c>
      <c r="F2674" s="5">
        <v>9.9965277777777778E-2</v>
      </c>
      <c r="G2674">
        <v>904</v>
      </c>
      <c r="H2674">
        <v>8637.9</v>
      </c>
      <c r="I2674">
        <v>0</v>
      </c>
      <c r="J2674" t="s">
        <v>14</v>
      </c>
      <c r="K2674" t="s">
        <v>15</v>
      </c>
      <c r="L2674" t="s">
        <v>19</v>
      </c>
      <c r="M2674" t="s">
        <v>20</v>
      </c>
      <c r="N2674" t="s">
        <v>18</v>
      </c>
      <c r="P2674" s="6">
        <f t="shared" si="41"/>
        <v>0.66335648148148141</v>
      </c>
    </row>
    <row r="2675" spans="1:16" x14ac:dyDescent="0.2">
      <c r="A2675" s="1">
        <v>45089.737380879</v>
      </c>
      <c r="B2675" s="2">
        <v>45089.737380879</v>
      </c>
      <c r="C2675" s="3">
        <v>45089.737372685224</v>
      </c>
      <c r="D2675">
        <v>708</v>
      </c>
      <c r="E2675" s="4">
        <v>9.9982690347222222E-2</v>
      </c>
      <c r="F2675" s="5">
        <v>9.9976851851851858E-2</v>
      </c>
      <c r="G2675">
        <v>504</v>
      </c>
      <c r="H2675">
        <v>8638.5</v>
      </c>
      <c r="I2675">
        <v>0</v>
      </c>
      <c r="J2675" t="s">
        <v>14</v>
      </c>
      <c r="K2675" t="s">
        <v>15</v>
      </c>
      <c r="L2675" t="s">
        <v>19</v>
      </c>
      <c r="M2675" t="s">
        <v>20</v>
      </c>
      <c r="N2675" t="s">
        <v>18</v>
      </c>
      <c r="P2675" s="6">
        <f t="shared" si="41"/>
        <v>0.66336805555555556</v>
      </c>
    </row>
    <row r="2676" spans="1:16" x14ac:dyDescent="0.2">
      <c r="A2676" s="1">
        <v>45089.737388208974</v>
      </c>
      <c r="B2676" s="2">
        <v>45089.737388208974</v>
      </c>
      <c r="C2676" s="3">
        <v>45089.737384259235</v>
      </c>
      <c r="D2676">
        <v>341</v>
      </c>
      <c r="E2676" s="4">
        <v>9.9990020300925922E-2</v>
      </c>
      <c r="F2676" s="5">
        <v>9.9988425925925925E-2</v>
      </c>
      <c r="G2676">
        <v>138</v>
      </c>
      <c r="H2676">
        <v>8639.14</v>
      </c>
      <c r="I2676">
        <v>0</v>
      </c>
      <c r="J2676" t="s">
        <v>14</v>
      </c>
      <c r="K2676" t="s">
        <v>15</v>
      </c>
      <c r="L2676" t="s">
        <v>19</v>
      </c>
      <c r="M2676" t="s">
        <v>20</v>
      </c>
      <c r="N2676" t="s">
        <v>18</v>
      </c>
      <c r="P2676" s="6">
        <f t="shared" si="41"/>
        <v>0.6633796296296296</v>
      </c>
    </row>
    <row r="2677" spans="1:16" x14ac:dyDescent="0.2">
      <c r="A2677" s="1">
        <v>45089.737393802498</v>
      </c>
      <c r="B2677" s="2">
        <v>45089.737393802498</v>
      </c>
      <c r="C2677" s="3">
        <v>45089.737384259235</v>
      </c>
      <c r="D2677">
        <v>825</v>
      </c>
      <c r="E2677" s="4">
        <v>9.9995614212962963E-2</v>
      </c>
      <c r="F2677" s="5">
        <v>9.9988425925925925E-2</v>
      </c>
      <c r="G2677">
        <v>621</v>
      </c>
      <c r="H2677">
        <v>8639.6200000000008</v>
      </c>
      <c r="I2677">
        <v>0</v>
      </c>
      <c r="J2677" t="s">
        <v>14</v>
      </c>
      <c r="K2677" t="s">
        <v>15</v>
      </c>
      <c r="L2677" t="s">
        <v>19</v>
      </c>
      <c r="M2677" t="s">
        <v>20</v>
      </c>
      <c r="N2677" t="s">
        <v>18</v>
      </c>
      <c r="P2677" s="6">
        <f t="shared" si="41"/>
        <v>0.6633796296296296</v>
      </c>
    </row>
    <row r="2678" spans="1:16" x14ac:dyDescent="0.2">
      <c r="A2678" s="1">
        <v>45089.737398818135</v>
      </c>
      <c r="B2678" s="2">
        <v>45089.737398818135</v>
      </c>
      <c r="C2678" s="3">
        <v>45089.737395833246</v>
      </c>
      <c r="D2678">
        <v>258</v>
      </c>
      <c r="E2678" s="4">
        <v>0.10000062944444445</v>
      </c>
      <c r="F2678" s="5">
        <v>0.1</v>
      </c>
      <c r="G2678">
        <v>54</v>
      </c>
      <c r="H2678">
        <v>8640.0499999999993</v>
      </c>
      <c r="I2678">
        <v>0</v>
      </c>
      <c r="J2678" t="s">
        <v>14</v>
      </c>
      <c r="K2678" t="s">
        <v>15</v>
      </c>
      <c r="L2678" t="s">
        <v>19</v>
      </c>
      <c r="M2678" t="s">
        <v>20</v>
      </c>
      <c r="N2678" t="s">
        <v>18</v>
      </c>
      <c r="P2678" s="6">
        <f t="shared" si="41"/>
        <v>0.66339120370370364</v>
      </c>
    </row>
    <row r="2679" spans="1:16" x14ac:dyDescent="0.2">
      <c r="A2679" s="1">
        <v>45089.737405183259</v>
      </c>
      <c r="B2679" s="2">
        <v>45089.737405183259</v>
      </c>
      <c r="C2679" s="3">
        <v>45089.737395833246</v>
      </c>
      <c r="D2679">
        <v>808</v>
      </c>
      <c r="E2679" s="4">
        <v>0.10000699493055555</v>
      </c>
      <c r="F2679" s="5">
        <v>0.1</v>
      </c>
      <c r="G2679">
        <v>604</v>
      </c>
      <c r="H2679">
        <v>8640.6</v>
      </c>
      <c r="I2679">
        <v>0</v>
      </c>
      <c r="J2679" t="s">
        <v>14</v>
      </c>
      <c r="K2679" t="s">
        <v>15</v>
      </c>
      <c r="L2679" t="s">
        <v>19</v>
      </c>
      <c r="M2679" t="s">
        <v>20</v>
      </c>
      <c r="N2679" t="s">
        <v>18</v>
      </c>
      <c r="P2679" s="6">
        <f t="shared" si="41"/>
        <v>0.66339120370370364</v>
      </c>
    </row>
    <row r="2680" spans="1:16" x14ac:dyDescent="0.2">
      <c r="A2680" s="1">
        <v>45089.737411548849</v>
      </c>
      <c r="B2680" s="2">
        <v>45089.737411548849</v>
      </c>
      <c r="C2680" s="3">
        <v>45089.737407407258</v>
      </c>
      <c r="D2680">
        <v>358</v>
      </c>
      <c r="E2680" s="4">
        <v>0.10001336041666667</v>
      </c>
      <c r="F2680" s="5">
        <v>0.10001157407407407</v>
      </c>
      <c r="G2680">
        <v>154</v>
      </c>
      <c r="H2680">
        <v>8641.15</v>
      </c>
      <c r="I2680">
        <v>0</v>
      </c>
      <c r="J2680" t="s">
        <v>14</v>
      </c>
      <c r="K2680" t="s">
        <v>15</v>
      </c>
      <c r="L2680" t="s">
        <v>19</v>
      </c>
      <c r="M2680" t="s">
        <v>20</v>
      </c>
      <c r="N2680" t="s">
        <v>18</v>
      </c>
      <c r="P2680" s="6">
        <f t="shared" si="41"/>
        <v>0.66340277777777779</v>
      </c>
    </row>
    <row r="2681" spans="1:16" x14ac:dyDescent="0.2">
      <c r="A2681" s="1">
        <v>45089.737417528406</v>
      </c>
      <c r="B2681" s="2">
        <v>45089.737417528406</v>
      </c>
      <c r="C2681" s="3">
        <v>45089.737407407258</v>
      </c>
      <c r="D2681">
        <v>874</v>
      </c>
      <c r="E2681" s="4">
        <v>0.10001934011574073</v>
      </c>
      <c r="F2681" s="5">
        <v>0.10001157407407407</v>
      </c>
      <c r="G2681">
        <v>671</v>
      </c>
      <c r="H2681">
        <v>8641.67</v>
      </c>
      <c r="I2681">
        <v>0</v>
      </c>
      <c r="J2681" t="s">
        <v>14</v>
      </c>
      <c r="K2681" t="s">
        <v>15</v>
      </c>
      <c r="L2681" t="s">
        <v>19</v>
      </c>
      <c r="M2681" t="s">
        <v>20</v>
      </c>
      <c r="N2681" t="s">
        <v>18</v>
      </c>
      <c r="P2681" s="6">
        <f t="shared" si="41"/>
        <v>0.66340277777777779</v>
      </c>
    </row>
    <row r="2682" spans="1:16" x14ac:dyDescent="0.2">
      <c r="A2682" s="1">
        <v>45089.737423893996</v>
      </c>
      <c r="B2682" s="2">
        <v>45089.737423893996</v>
      </c>
      <c r="C2682" s="3">
        <v>45089.737418981269</v>
      </c>
      <c r="D2682">
        <v>424</v>
      </c>
      <c r="E2682" s="4">
        <v>0.10002570560185185</v>
      </c>
      <c r="F2682" s="5">
        <v>0.10002314814814815</v>
      </c>
      <c r="G2682">
        <v>221</v>
      </c>
      <c r="H2682">
        <v>8642.2199999999993</v>
      </c>
      <c r="I2682">
        <v>0</v>
      </c>
      <c r="J2682" t="s">
        <v>14</v>
      </c>
      <c r="K2682" t="s">
        <v>15</v>
      </c>
      <c r="L2682" t="s">
        <v>19</v>
      </c>
      <c r="M2682" t="s">
        <v>20</v>
      </c>
      <c r="N2682" t="s">
        <v>18</v>
      </c>
      <c r="P2682" s="6">
        <f t="shared" si="41"/>
        <v>0.66341435185185182</v>
      </c>
    </row>
    <row r="2683" spans="1:16" x14ac:dyDescent="0.2">
      <c r="A2683" s="1">
        <v>45089.737429487985</v>
      </c>
      <c r="B2683" s="2">
        <v>45089.737429487985</v>
      </c>
      <c r="C2683" s="3">
        <v>45089.737418981269</v>
      </c>
      <c r="D2683">
        <v>908</v>
      </c>
      <c r="E2683" s="4">
        <v>0.10003129951388889</v>
      </c>
      <c r="F2683" s="5">
        <v>0.10002314814814815</v>
      </c>
      <c r="G2683">
        <v>704</v>
      </c>
      <c r="H2683">
        <v>8642.7000000000007</v>
      </c>
      <c r="I2683">
        <v>0</v>
      </c>
      <c r="J2683" t="s">
        <v>14</v>
      </c>
      <c r="K2683" t="s">
        <v>15</v>
      </c>
      <c r="L2683" t="s">
        <v>19</v>
      </c>
      <c r="M2683" t="s">
        <v>20</v>
      </c>
      <c r="N2683" t="s">
        <v>18</v>
      </c>
      <c r="P2683" s="6">
        <f t="shared" si="41"/>
        <v>0.66341435185185182</v>
      </c>
    </row>
    <row r="2684" spans="1:16" x14ac:dyDescent="0.2">
      <c r="A2684" s="1">
        <v>45089.737435081974</v>
      </c>
      <c r="B2684" s="2">
        <v>45089.737435081974</v>
      </c>
      <c r="C2684" s="3">
        <v>45089.737430555746</v>
      </c>
      <c r="D2684">
        <v>391</v>
      </c>
      <c r="E2684" s="4">
        <v>0.10003689342592592</v>
      </c>
      <c r="F2684" s="5">
        <v>0.10003472222222222</v>
      </c>
      <c r="G2684">
        <v>188</v>
      </c>
      <c r="H2684">
        <v>8643.19</v>
      </c>
      <c r="I2684">
        <v>0</v>
      </c>
      <c r="J2684" t="s">
        <v>14</v>
      </c>
      <c r="K2684" t="s">
        <v>15</v>
      </c>
      <c r="L2684" t="s">
        <v>19</v>
      </c>
      <c r="M2684" t="s">
        <v>20</v>
      </c>
      <c r="N2684" t="s">
        <v>18</v>
      </c>
      <c r="P2684" s="6">
        <f t="shared" si="41"/>
        <v>0.66342592592592586</v>
      </c>
    </row>
    <row r="2685" spans="1:16" x14ac:dyDescent="0.2">
      <c r="A2685" s="1">
        <v>45089.737441640347</v>
      </c>
      <c r="B2685" s="2">
        <v>45089.737441640347</v>
      </c>
      <c r="C2685" s="3">
        <v>45089.737430555746</v>
      </c>
      <c r="D2685">
        <v>958</v>
      </c>
      <c r="E2685" s="4">
        <v>0.10004345180555556</v>
      </c>
      <c r="F2685" s="5">
        <v>0.10003472222222222</v>
      </c>
      <c r="G2685">
        <v>754</v>
      </c>
      <c r="H2685">
        <v>8643.75</v>
      </c>
      <c r="I2685">
        <v>0</v>
      </c>
      <c r="J2685" t="s">
        <v>14</v>
      </c>
      <c r="K2685" t="s">
        <v>15</v>
      </c>
      <c r="L2685" t="s">
        <v>19</v>
      </c>
      <c r="M2685" t="s">
        <v>20</v>
      </c>
      <c r="N2685" t="s">
        <v>18</v>
      </c>
      <c r="P2685" s="6">
        <f t="shared" si="41"/>
        <v>0.66342592592592586</v>
      </c>
    </row>
    <row r="2686" spans="1:16" x14ac:dyDescent="0.2">
      <c r="A2686" s="1">
        <v>45089.737446848303</v>
      </c>
      <c r="B2686" s="2">
        <v>45089.737446848303</v>
      </c>
      <c r="C2686" s="3">
        <v>45089.737442129757</v>
      </c>
      <c r="D2686">
        <v>408</v>
      </c>
      <c r="E2686" s="4">
        <v>0.10004865993055556</v>
      </c>
      <c r="F2686" s="5">
        <v>0.1000462962962963</v>
      </c>
      <c r="G2686">
        <v>204</v>
      </c>
      <c r="H2686">
        <v>8644.2000000000007</v>
      </c>
      <c r="I2686">
        <v>0</v>
      </c>
      <c r="J2686" t="s">
        <v>14</v>
      </c>
      <c r="K2686" t="s">
        <v>15</v>
      </c>
      <c r="L2686" t="s">
        <v>19</v>
      </c>
      <c r="M2686" t="s">
        <v>20</v>
      </c>
      <c r="N2686" t="s">
        <v>18</v>
      </c>
      <c r="P2686" s="6">
        <f t="shared" si="41"/>
        <v>0.6634374999999999</v>
      </c>
    </row>
    <row r="2687" spans="1:16" x14ac:dyDescent="0.2">
      <c r="A2687" s="1">
        <v>45089.737453406677</v>
      </c>
      <c r="B2687" s="2">
        <v>45089.737453406677</v>
      </c>
      <c r="C2687" s="3">
        <v>45089.737442129757</v>
      </c>
      <c r="D2687">
        <v>974</v>
      </c>
      <c r="E2687" s="4">
        <v>0.10005521831018518</v>
      </c>
      <c r="F2687" s="5">
        <v>0.1000462962962963</v>
      </c>
      <c r="G2687">
        <v>771</v>
      </c>
      <c r="H2687">
        <v>8644.77</v>
      </c>
      <c r="I2687">
        <v>0</v>
      </c>
      <c r="J2687" t="s">
        <v>14</v>
      </c>
      <c r="K2687" t="s">
        <v>15</v>
      </c>
      <c r="L2687" t="s">
        <v>19</v>
      </c>
      <c r="M2687" t="s">
        <v>20</v>
      </c>
      <c r="N2687" t="s">
        <v>18</v>
      </c>
      <c r="P2687" s="6">
        <f t="shared" si="41"/>
        <v>0.6634374999999999</v>
      </c>
    </row>
    <row r="2688" spans="1:16" x14ac:dyDescent="0.2">
      <c r="A2688" s="1">
        <v>45089.737458421849</v>
      </c>
      <c r="B2688" s="2">
        <v>45089.737458421849</v>
      </c>
      <c r="C2688" s="3">
        <v>45089.737453703769</v>
      </c>
      <c r="D2688">
        <v>408</v>
      </c>
      <c r="E2688" s="4">
        <v>0.10006023354166667</v>
      </c>
      <c r="F2688" s="5">
        <v>0.10005787037037037</v>
      </c>
      <c r="G2688">
        <v>204</v>
      </c>
      <c r="H2688">
        <v>8645.2000000000007</v>
      </c>
      <c r="I2688">
        <v>0</v>
      </c>
      <c r="J2688" t="s">
        <v>14</v>
      </c>
      <c r="K2688" t="s">
        <v>15</v>
      </c>
      <c r="L2688" t="s">
        <v>19</v>
      </c>
      <c r="M2688" t="s">
        <v>20</v>
      </c>
      <c r="N2688" t="s">
        <v>18</v>
      </c>
      <c r="P2688" s="6">
        <f t="shared" si="41"/>
        <v>0.66344907407407405</v>
      </c>
    </row>
    <row r="2689" spans="1:16" x14ac:dyDescent="0.2">
      <c r="A2689" s="1">
        <v>45089.737464594655</v>
      </c>
      <c r="B2689" s="2">
        <v>45089.737464594655</v>
      </c>
      <c r="C2689" s="3">
        <v>45089.737453703769</v>
      </c>
      <c r="D2689">
        <v>941</v>
      </c>
      <c r="E2689" s="4">
        <v>0.10006640613425925</v>
      </c>
      <c r="F2689" s="5">
        <v>0.10005787037037037</v>
      </c>
      <c r="G2689">
        <v>737</v>
      </c>
      <c r="H2689">
        <v>8645.74</v>
      </c>
      <c r="I2689">
        <v>0</v>
      </c>
      <c r="J2689" t="s">
        <v>14</v>
      </c>
      <c r="K2689" t="s">
        <v>15</v>
      </c>
      <c r="L2689" t="s">
        <v>19</v>
      </c>
      <c r="M2689" t="s">
        <v>20</v>
      </c>
      <c r="N2689" t="s">
        <v>18</v>
      </c>
      <c r="P2689" s="6">
        <f t="shared" si="41"/>
        <v>0.66344907407407405</v>
      </c>
    </row>
    <row r="2690" spans="1:16" x14ac:dyDescent="0.2">
      <c r="A2690" s="1">
        <v>45089.737472117413</v>
      </c>
      <c r="B2690" s="2">
        <v>45089.737472117413</v>
      </c>
      <c r="C2690" s="3">
        <v>45089.73746527778</v>
      </c>
      <c r="D2690">
        <v>591</v>
      </c>
      <c r="E2690" s="4">
        <v>0.10007392898148149</v>
      </c>
      <c r="F2690" s="5">
        <v>0.10006944444444445</v>
      </c>
      <c r="G2690">
        <v>387</v>
      </c>
      <c r="H2690">
        <v>8646.39</v>
      </c>
      <c r="I2690">
        <v>0</v>
      </c>
      <c r="J2690" t="s">
        <v>14</v>
      </c>
      <c r="K2690" t="s">
        <v>15</v>
      </c>
      <c r="L2690" t="s">
        <v>19</v>
      </c>
      <c r="M2690" t="s">
        <v>20</v>
      </c>
      <c r="N2690" t="s">
        <v>18</v>
      </c>
      <c r="P2690" s="6">
        <f t="shared" si="41"/>
        <v>0.66346064814814809</v>
      </c>
    </row>
    <row r="2691" spans="1:16" x14ac:dyDescent="0.2">
      <c r="A2691" s="1">
        <v>45089.737477132585</v>
      </c>
      <c r="B2691" s="2">
        <v>45089.737477132585</v>
      </c>
      <c r="C2691" s="3">
        <v>45089.737476851791</v>
      </c>
      <c r="D2691">
        <v>24</v>
      </c>
      <c r="E2691" s="4">
        <v>0.10007894421296297</v>
      </c>
      <c r="F2691" s="5">
        <v>0.10006944444444445</v>
      </c>
      <c r="G2691">
        <v>821</v>
      </c>
      <c r="H2691">
        <v>8646.82</v>
      </c>
      <c r="I2691">
        <v>0</v>
      </c>
      <c r="J2691" t="s">
        <v>14</v>
      </c>
      <c r="K2691" t="s">
        <v>15</v>
      </c>
      <c r="L2691" t="s">
        <v>19</v>
      </c>
      <c r="M2691" t="s">
        <v>20</v>
      </c>
      <c r="N2691" t="s">
        <v>18</v>
      </c>
      <c r="P2691" s="6">
        <f t="shared" si="41"/>
        <v>0.66346064814814809</v>
      </c>
    </row>
    <row r="2692" spans="1:16" x14ac:dyDescent="0.2">
      <c r="A2692" s="1">
        <v>45089.737484269775</v>
      </c>
      <c r="B2692" s="2">
        <v>45089.737484269775</v>
      </c>
      <c r="C2692" s="3">
        <v>45089.737476851791</v>
      </c>
      <c r="D2692">
        <v>641</v>
      </c>
      <c r="E2692" s="4">
        <v>0.10008608127314815</v>
      </c>
      <c r="F2692" s="5">
        <v>0.10008101851851851</v>
      </c>
      <c r="G2692">
        <v>437</v>
      </c>
      <c r="H2692">
        <v>8647.44</v>
      </c>
      <c r="I2692">
        <v>0</v>
      </c>
      <c r="J2692" t="s">
        <v>14</v>
      </c>
      <c r="K2692" t="s">
        <v>15</v>
      </c>
      <c r="L2692" t="s">
        <v>19</v>
      </c>
      <c r="M2692" t="s">
        <v>20</v>
      </c>
      <c r="N2692" t="s">
        <v>18</v>
      </c>
      <c r="P2692" s="6">
        <f t="shared" ref="P2692:P2755" si="42">P$2+F2692</f>
        <v>0.66347222222222213</v>
      </c>
    </row>
    <row r="2693" spans="1:16" x14ac:dyDescent="0.2">
      <c r="A2693" s="1">
        <v>45089.737489863764</v>
      </c>
      <c r="B2693" s="2">
        <v>45089.737489863764</v>
      </c>
      <c r="C2693" s="3">
        <v>45089.737488425802</v>
      </c>
      <c r="D2693">
        <v>124</v>
      </c>
      <c r="E2693" s="4">
        <v>0.10009167518518519</v>
      </c>
      <c r="F2693" s="5">
        <v>0.10008101851851851</v>
      </c>
      <c r="G2693">
        <v>921</v>
      </c>
      <c r="H2693">
        <v>8647.92</v>
      </c>
      <c r="I2693">
        <v>0</v>
      </c>
      <c r="J2693" t="s">
        <v>14</v>
      </c>
      <c r="K2693" t="s">
        <v>15</v>
      </c>
      <c r="L2693" t="s">
        <v>19</v>
      </c>
      <c r="M2693" t="s">
        <v>20</v>
      </c>
      <c r="N2693" t="s">
        <v>18</v>
      </c>
      <c r="P2693" s="6">
        <f t="shared" si="42"/>
        <v>0.66347222222222213</v>
      </c>
    </row>
    <row r="2694" spans="1:16" x14ac:dyDescent="0.2">
      <c r="A2694" s="1">
        <v>45089.737496614922</v>
      </c>
      <c r="B2694" s="2">
        <v>45089.737496614922</v>
      </c>
      <c r="C2694" s="3">
        <v>45089.737488425802</v>
      </c>
      <c r="D2694">
        <v>708</v>
      </c>
      <c r="E2694" s="4">
        <v>0.10009842645833333</v>
      </c>
      <c r="F2694" s="5">
        <v>0.10009259259259259</v>
      </c>
      <c r="G2694">
        <v>504</v>
      </c>
      <c r="H2694">
        <v>8648.5</v>
      </c>
      <c r="I2694">
        <v>0</v>
      </c>
      <c r="J2694" t="s">
        <v>14</v>
      </c>
      <c r="K2694" t="s">
        <v>15</v>
      </c>
      <c r="L2694" t="s">
        <v>19</v>
      </c>
      <c r="M2694" t="s">
        <v>20</v>
      </c>
      <c r="N2694" t="s">
        <v>18</v>
      </c>
      <c r="P2694" s="6">
        <f t="shared" si="42"/>
        <v>0.66348379629629628</v>
      </c>
    </row>
    <row r="2695" spans="1:16" x14ac:dyDescent="0.2">
      <c r="A2695" s="1">
        <v>45089.737502208911</v>
      </c>
      <c r="B2695" s="2">
        <v>45089.737502208911</v>
      </c>
      <c r="C2695" s="3">
        <v>45089.737499999814</v>
      </c>
      <c r="D2695">
        <v>191</v>
      </c>
      <c r="E2695" s="4">
        <v>0.10010402037037038</v>
      </c>
      <c r="F2695" s="5">
        <v>0.10009259259259259</v>
      </c>
      <c r="G2695">
        <v>987</v>
      </c>
      <c r="H2695">
        <v>8648.99</v>
      </c>
      <c r="I2695">
        <v>0</v>
      </c>
      <c r="J2695" t="s">
        <v>14</v>
      </c>
      <c r="K2695" t="s">
        <v>15</v>
      </c>
      <c r="L2695" t="s">
        <v>19</v>
      </c>
      <c r="M2695" t="s">
        <v>20</v>
      </c>
      <c r="N2695" t="s">
        <v>18</v>
      </c>
      <c r="P2695" s="6">
        <f t="shared" si="42"/>
        <v>0.66348379629629628</v>
      </c>
    </row>
    <row r="2696" spans="1:16" x14ac:dyDescent="0.2">
      <c r="A2696" s="1">
        <v>45089.737509152852</v>
      </c>
      <c r="B2696" s="2">
        <v>45089.737509152852</v>
      </c>
      <c r="C2696" s="3">
        <v>45089.737499999814</v>
      </c>
      <c r="D2696">
        <v>791</v>
      </c>
      <c r="E2696" s="4">
        <v>0.10011096453703704</v>
      </c>
      <c r="F2696" s="5">
        <v>0.10010416666666666</v>
      </c>
      <c r="G2696">
        <v>587</v>
      </c>
      <c r="H2696">
        <v>8649.59</v>
      </c>
      <c r="I2696">
        <v>0</v>
      </c>
      <c r="J2696" t="s">
        <v>14</v>
      </c>
      <c r="K2696" t="s">
        <v>15</v>
      </c>
      <c r="L2696" t="s">
        <v>19</v>
      </c>
      <c r="M2696" t="s">
        <v>20</v>
      </c>
      <c r="N2696" t="s">
        <v>18</v>
      </c>
      <c r="P2696" s="6">
        <f t="shared" si="42"/>
        <v>0.66349537037037032</v>
      </c>
    </row>
    <row r="2697" spans="1:16" x14ac:dyDescent="0.2">
      <c r="A2697" s="1">
        <v>45089.737515325658</v>
      </c>
      <c r="B2697" s="2">
        <v>45089.737515325658</v>
      </c>
      <c r="C2697" s="3">
        <v>45089.737511574291</v>
      </c>
      <c r="D2697">
        <v>324</v>
      </c>
      <c r="E2697" s="4">
        <v>0.10011713712962964</v>
      </c>
      <c r="F2697" s="5">
        <v>0.10011574074074074</v>
      </c>
      <c r="G2697">
        <v>121</v>
      </c>
      <c r="H2697">
        <v>8650.1200000000008</v>
      </c>
      <c r="I2697">
        <v>0</v>
      </c>
      <c r="J2697" t="s">
        <v>14</v>
      </c>
      <c r="K2697" t="s">
        <v>15</v>
      </c>
      <c r="L2697" t="s">
        <v>19</v>
      </c>
      <c r="M2697" t="s">
        <v>20</v>
      </c>
      <c r="N2697" t="s">
        <v>18</v>
      </c>
      <c r="P2697" s="6">
        <f t="shared" si="42"/>
        <v>0.66350694444444436</v>
      </c>
    </row>
    <row r="2698" spans="1:16" x14ac:dyDescent="0.2">
      <c r="A2698" s="1">
        <v>45089.737520919647</v>
      </c>
      <c r="B2698" s="2">
        <v>45089.737520919647</v>
      </c>
      <c r="C2698" s="3">
        <v>45089.737511574291</v>
      </c>
      <c r="D2698">
        <v>807</v>
      </c>
      <c r="E2698" s="4">
        <v>0.10012273104166666</v>
      </c>
      <c r="F2698" s="5">
        <v>0.10011574074074074</v>
      </c>
      <c r="G2698">
        <v>604</v>
      </c>
      <c r="H2698">
        <v>8650.6</v>
      </c>
      <c r="I2698">
        <v>0</v>
      </c>
      <c r="J2698" t="s">
        <v>14</v>
      </c>
      <c r="K2698" t="s">
        <v>15</v>
      </c>
      <c r="L2698" t="s">
        <v>19</v>
      </c>
      <c r="M2698" t="s">
        <v>20</v>
      </c>
      <c r="N2698" t="s">
        <v>18</v>
      </c>
      <c r="P2698" s="6">
        <f t="shared" si="42"/>
        <v>0.66350694444444436</v>
      </c>
    </row>
    <row r="2699" spans="1:16" x14ac:dyDescent="0.2">
      <c r="A2699" s="1">
        <v>45089.737526320387</v>
      </c>
      <c r="B2699" s="2">
        <v>45089.737526320387</v>
      </c>
      <c r="C2699" s="3">
        <v>45089.737523148302</v>
      </c>
      <c r="D2699">
        <v>274</v>
      </c>
      <c r="E2699" s="4">
        <v>0.10012813206018518</v>
      </c>
      <c r="F2699" s="5">
        <v>0.10012731481481481</v>
      </c>
      <c r="G2699">
        <v>71</v>
      </c>
      <c r="H2699">
        <v>8651.07</v>
      </c>
      <c r="I2699">
        <v>0</v>
      </c>
      <c r="J2699" t="s">
        <v>14</v>
      </c>
      <c r="K2699" t="s">
        <v>15</v>
      </c>
      <c r="L2699" t="s">
        <v>19</v>
      </c>
      <c r="M2699" t="s">
        <v>20</v>
      </c>
      <c r="N2699" t="s">
        <v>18</v>
      </c>
      <c r="P2699" s="6">
        <f t="shared" si="42"/>
        <v>0.66351851851851851</v>
      </c>
    </row>
    <row r="2700" spans="1:16" x14ac:dyDescent="0.2">
      <c r="A2700" s="1">
        <v>45089.737533264793</v>
      </c>
      <c r="B2700" s="2">
        <v>45089.737533264793</v>
      </c>
      <c r="C2700" s="3">
        <v>45089.737523148302</v>
      </c>
      <c r="D2700">
        <v>874</v>
      </c>
      <c r="E2700" s="4">
        <v>0.10013507622685185</v>
      </c>
      <c r="F2700" s="5">
        <v>0.10012731481481481</v>
      </c>
      <c r="G2700">
        <v>671</v>
      </c>
      <c r="H2700">
        <v>8651.67</v>
      </c>
      <c r="I2700">
        <v>0</v>
      </c>
      <c r="J2700" t="s">
        <v>14</v>
      </c>
      <c r="K2700" t="s">
        <v>15</v>
      </c>
      <c r="L2700" t="s">
        <v>19</v>
      </c>
      <c r="M2700" t="s">
        <v>20</v>
      </c>
      <c r="N2700" t="s">
        <v>18</v>
      </c>
      <c r="P2700" s="6">
        <f t="shared" si="42"/>
        <v>0.66351851851851851</v>
      </c>
    </row>
    <row r="2701" spans="1:16" x14ac:dyDescent="0.2">
      <c r="A2701" s="1">
        <v>45089.737539437134</v>
      </c>
      <c r="B2701" s="2">
        <v>45089.737539437134</v>
      </c>
      <c r="C2701" s="3">
        <v>45089.737534722313</v>
      </c>
      <c r="D2701">
        <v>407</v>
      </c>
      <c r="E2701" s="4">
        <v>0.10014124881944445</v>
      </c>
      <c r="F2701" s="5">
        <v>0.10013888888888889</v>
      </c>
      <c r="G2701">
        <v>204</v>
      </c>
      <c r="H2701">
        <v>8652.2000000000007</v>
      </c>
      <c r="I2701">
        <v>0</v>
      </c>
      <c r="J2701" t="s">
        <v>14</v>
      </c>
      <c r="K2701" t="s">
        <v>15</v>
      </c>
      <c r="L2701" t="s">
        <v>19</v>
      </c>
      <c r="M2701" t="s">
        <v>20</v>
      </c>
      <c r="N2701" t="s">
        <v>18</v>
      </c>
      <c r="P2701" s="6">
        <f t="shared" si="42"/>
        <v>0.66353009259259255</v>
      </c>
    </row>
    <row r="2702" spans="1:16" x14ac:dyDescent="0.2">
      <c r="A2702" s="1">
        <v>45089.737545995507</v>
      </c>
      <c r="B2702" s="2">
        <v>45089.737545995507</v>
      </c>
      <c r="C2702" s="3">
        <v>45089.737534722313</v>
      </c>
      <c r="D2702">
        <v>974</v>
      </c>
      <c r="E2702" s="4">
        <v>0.10014780719907407</v>
      </c>
      <c r="F2702" s="5">
        <v>0.10013888888888889</v>
      </c>
      <c r="G2702">
        <v>771</v>
      </c>
      <c r="H2702">
        <v>8652.77</v>
      </c>
      <c r="I2702">
        <v>0</v>
      </c>
      <c r="J2702" t="s">
        <v>14</v>
      </c>
      <c r="K2702" t="s">
        <v>15</v>
      </c>
      <c r="L2702" t="s">
        <v>19</v>
      </c>
      <c r="M2702" t="s">
        <v>20</v>
      </c>
      <c r="N2702" t="s">
        <v>18</v>
      </c>
      <c r="P2702" s="6">
        <f t="shared" si="42"/>
        <v>0.66353009259259255</v>
      </c>
    </row>
    <row r="2703" spans="1:16" x14ac:dyDescent="0.2">
      <c r="A2703" s="1">
        <v>45089.737552553881</v>
      </c>
      <c r="B2703" s="2">
        <v>45089.737552553881</v>
      </c>
      <c r="C2703" s="3">
        <v>45089.737546296325</v>
      </c>
      <c r="D2703">
        <v>541</v>
      </c>
      <c r="E2703" s="4">
        <v>0.10015436557870371</v>
      </c>
      <c r="F2703" s="5">
        <v>0.10015046296296297</v>
      </c>
      <c r="G2703">
        <v>337</v>
      </c>
      <c r="H2703">
        <v>8653.34</v>
      </c>
      <c r="I2703">
        <v>0</v>
      </c>
      <c r="J2703" t="s">
        <v>14</v>
      </c>
      <c r="K2703" t="s">
        <v>15</v>
      </c>
      <c r="L2703" t="s">
        <v>19</v>
      </c>
      <c r="M2703" t="s">
        <v>20</v>
      </c>
      <c r="N2703" t="s">
        <v>18</v>
      </c>
      <c r="P2703" s="6">
        <f t="shared" si="42"/>
        <v>0.66354166666666659</v>
      </c>
    </row>
    <row r="2704" spans="1:16" x14ac:dyDescent="0.2">
      <c r="A2704" s="1">
        <v>45089.737559112255</v>
      </c>
      <c r="B2704" s="2">
        <v>45089.737559112255</v>
      </c>
      <c r="C2704" s="3">
        <v>45089.737557870336</v>
      </c>
      <c r="D2704">
        <v>107</v>
      </c>
      <c r="E2704" s="4">
        <v>0.10016092395833333</v>
      </c>
      <c r="F2704" s="5">
        <v>0.10015046296296297</v>
      </c>
      <c r="G2704">
        <v>904</v>
      </c>
      <c r="H2704">
        <v>8653.9</v>
      </c>
      <c r="I2704">
        <v>0</v>
      </c>
      <c r="J2704" t="s">
        <v>14</v>
      </c>
      <c r="K2704" t="s">
        <v>15</v>
      </c>
      <c r="L2704" t="s">
        <v>19</v>
      </c>
      <c r="M2704" t="s">
        <v>20</v>
      </c>
      <c r="N2704" t="s">
        <v>18</v>
      </c>
      <c r="P2704" s="6">
        <f t="shared" si="42"/>
        <v>0.66354166666666659</v>
      </c>
    </row>
    <row r="2705" spans="1:16" x14ac:dyDescent="0.2">
      <c r="A2705" s="1">
        <v>45089.737565285061</v>
      </c>
      <c r="B2705" s="2">
        <v>45089.737565285061</v>
      </c>
      <c r="C2705" s="3">
        <v>45089.737557870336</v>
      </c>
      <c r="D2705">
        <v>641</v>
      </c>
      <c r="E2705" s="4">
        <v>0.10016709655092593</v>
      </c>
      <c r="F2705" s="5">
        <v>0.10016203703703704</v>
      </c>
      <c r="G2705">
        <v>437</v>
      </c>
      <c r="H2705">
        <v>8654.44</v>
      </c>
      <c r="I2705">
        <v>0</v>
      </c>
      <c r="J2705" t="s">
        <v>14</v>
      </c>
      <c r="K2705" t="s">
        <v>15</v>
      </c>
      <c r="L2705" t="s">
        <v>19</v>
      </c>
      <c r="M2705" t="s">
        <v>20</v>
      </c>
      <c r="N2705" t="s">
        <v>18</v>
      </c>
      <c r="P2705" s="6">
        <f t="shared" si="42"/>
        <v>0.66355324074074074</v>
      </c>
    </row>
    <row r="2706" spans="1:16" x14ac:dyDescent="0.2">
      <c r="A2706" s="1">
        <v>45089.737571843434</v>
      </c>
      <c r="B2706" s="2">
        <v>45089.737571843434</v>
      </c>
      <c r="C2706" s="3">
        <v>45089.737569444347</v>
      </c>
      <c r="D2706">
        <v>207</v>
      </c>
      <c r="E2706" s="4">
        <v>0.10017365493055555</v>
      </c>
      <c r="F2706" s="5">
        <v>0.10017361111111112</v>
      </c>
      <c r="G2706">
        <v>4</v>
      </c>
      <c r="H2706">
        <v>8655</v>
      </c>
      <c r="I2706">
        <v>0</v>
      </c>
      <c r="J2706" t="s">
        <v>14</v>
      </c>
      <c r="K2706" t="s">
        <v>15</v>
      </c>
      <c r="L2706" t="s">
        <v>19</v>
      </c>
      <c r="M2706" t="s">
        <v>20</v>
      </c>
      <c r="N2706" t="s">
        <v>18</v>
      </c>
      <c r="P2706" s="6">
        <f t="shared" si="42"/>
        <v>0.66356481481481477</v>
      </c>
    </row>
    <row r="2707" spans="1:16" x14ac:dyDescent="0.2">
      <c r="A2707" s="1">
        <v>45089.737578209024</v>
      </c>
      <c r="B2707" s="2">
        <v>45089.737578209024</v>
      </c>
      <c r="C2707" s="3">
        <v>45089.737569444347</v>
      </c>
      <c r="D2707">
        <v>757</v>
      </c>
      <c r="E2707" s="4">
        <v>0.10018002041666667</v>
      </c>
      <c r="F2707" s="5">
        <v>0.10017361111111112</v>
      </c>
      <c r="G2707">
        <v>554</v>
      </c>
      <c r="H2707">
        <v>8655.5499999999993</v>
      </c>
      <c r="I2707">
        <v>0</v>
      </c>
      <c r="J2707" t="s">
        <v>14</v>
      </c>
      <c r="K2707" t="s">
        <v>15</v>
      </c>
      <c r="L2707" t="s">
        <v>19</v>
      </c>
      <c r="M2707" t="s">
        <v>20</v>
      </c>
      <c r="N2707" t="s">
        <v>18</v>
      </c>
      <c r="P2707" s="6">
        <f t="shared" si="42"/>
        <v>0.66356481481481477</v>
      </c>
    </row>
    <row r="2708" spans="1:16" x14ac:dyDescent="0.2">
      <c r="A2708" s="1">
        <v>45089.737584188581</v>
      </c>
      <c r="B2708" s="2">
        <v>45089.737584188581</v>
      </c>
      <c r="C2708" s="3">
        <v>45089.737581018358</v>
      </c>
      <c r="D2708">
        <v>274</v>
      </c>
      <c r="E2708" s="4">
        <v>0.10018600011574075</v>
      </c>
      <c r="F2708" s="5">
        <v>0.10018518518518518</v>
      </c>
      <c r="G2708">
        <v>70</v>
      </c>
      <c r="H2708">
        <v>8656.07</v>
      </c>
      <c r="I2708">
        <v>0</v>
      </c>
      <c r="J2708" t="s">
        <v>14</v>
      </c>
      <c r="K2708" t="s">
        <v>15</v>
      </c>
      <c r="L2708" t="s">
        <v>19</v>
      </c>
      <c r="M2708" t="s">
        <v>20</v>
      </c>
      <c r="N2708" t="s">
        <v>18</v>
      </c>
      <c r="P2708" s="6">
        <f t="shared" si="42"/>
        <v>0.66357638888888881</v>
      </c>
    </row>
    <row r="2709" spans="1:16" x14ac:dyDescent="0.2">
      <c r="A2709" s="1">
        <v>45089.737590361387</v>
      </c>
      <c r="B2709" s="2">
        <v>45089.737590361387</v>
      </c>
      <c r="C2709" s="3">
        <v>45089.737581018358</v>
      </c>
      <c r="D2709">
        <v>807</v>
      </c>
      <c r="E2709" s="4">
        <v>0.10019217270833333</v>
      </c>
      <c r="F2709" s="5">
        <v>0.10018518518518518</v>
      </c>
      <c r="G2709">
        <v>604</v>
      </c>
      <c r="H2709">
        <v>8656.6</v>
      </c>
      <c r="I2709">
        <v>0</v>
      </c>
      <c r="J2709" t="s">
        <v>14</v>
      </c>
      <c r="K2709" t="s">
        <v>15</v>
      </c>
      <c r="L2709" t="s">
        <v>19</v>
      </c>
      <c r="M2709" t="s">
        <v>20</v>
      </c>
      <c r="N2709" t="s">
        <v>18</v>
      </c>
      <c r="P2709" s="6">
        <f t="shared" si="42"/>
        <v>0.66357638888888881</v>
      </c>
    </row>
    <row r="2710" spans="1:16" x14ac:dyDescent="0.2">
      <c r="A2710" s="1">
        <v>45089.737595762126</v>
      </c>
      <c r="B2710" s="2">
        <v>45089.737595762126</v>
      </c>
      <c r="C2710" s="3">
        <v>45089.73759259237</v>
      </c>
      <c r="D2710">
        <v>274</v>
      </c>
      <c r="E2710" s="4">
        <v>0.10019757372685185</v>
      </c>
      <c r="F2710" s="5">
        <v>0.10019675925925926</v>
      </c>
      <c r="G2710">
        <v>70</v>
      </c>
      <c r="H2710">
        <v>8657.07</v>
      </c>
      <c r="I2710">
        <v>0</v>
      </c>
      <c r="J2710" t="s">
        <v>14</v>
      </c>
      <c r="K2710" t="s">
        <v>15</v>
      </c>
      <c r="L2710" t="s">
        <v>19</v>
      </c>
      <c r="M2710" t="s">
        <v>20</v>
      </c>
      <c r="N2710" t="s">
        <v>18</v>
      </c>
      <c r="P2710" s="6">
        <f t="shared" si="42"/>
        <v>0.66358796296296296</v>
      </c>
    </row>
    <row r="2711" spans="1:16" x14ac:dyDescent="0.2">
      <c r="A2711" s="1">
        <v>45089.737601742148</v>
      </c>
      <c r="B2711" s="2">
        <v>45089.737601742148</v>
      </c>
      <c r="C2711" s="3">
        <v>45089.73759259237</v>
      </c>
      <c r="D2711">
        <v>791</v>
      </c>
      <c r="E2711" s="4">
        <v>0.10020355342592592</v>
      </c>
      <c r="F2711" s="5">
        <v>0.10019675925925926</v>
      </c>
      <c r="G2711">
        <v>587</v>
      </c>
      <c r="H2711">
        <v>8657.59</v>
      </c>
      <c r="I2711">
        <v>0</v>
      </c>
      <c r="J2711" t="s">
        <v>14</v>
      </c>
      <c r="K2711" t="s">
        <v>15</v>
      </c>
      <c r="L2711" t="s">
        <v>19</v>
      </c>
      <c r="M2711" t="s">
        <v>20</v>
      </c>
      <c r="N2711" t="s">
        <v>18</v>
      </c>
      <c r="P2711" s="6">
        <f t="shared" si="42"/>
        <v>0.66358796296296296</v>
      </c>
    </row>
    <row r="2712" spans="1:16" x14ac:dyDescent="0.2">
      <c r="A2712" s="1">
        <v>45089.737607914489</v>
      </c>
      <c r="B2712" s="2">
        <v>45089.737607914489</v>
      </c>
      <c r="C2712" s="3">
        <v>45089.737604166847</v>
      </c>
      <c r="D2712">
        <v>324</v>
      </c>
      <c r="E2712" s="4">
        <v>0.10020972601851852</v>
      </c>
      <c r="F2712" s="5">
        <v>0.10020833333333333</v>
      </c>
      <c r="G2712">
        <v>120</v>
      </c>
      <c r="H2712">
        <v>8658.1200000000008</v>
      </c>
      <c r="I2712">
        <v>0</v>
      </c>
      <c r="J2712" t="s">
        <v>14</v>
      </c>
      <c r="K2712" t="s">
        <v>15</v>
      </c>
      <c r="L2712" t="s">
        <v>19</v>
      </c>
      <c r="M2712" t="s">
        <v>20</v>
      </c>
      <c r="N2712" t="s">
        <v>18</v>
      </c>
      <c r="P2712" s="6">
        <f t="shared" si="42"/>
        <v>0.663599537037037</v>
      </c>
    </row>
    <row r="2713" spans="1:16" x14ac:dyDescent="0.2">
      <c r="A2713" s="1">
        <v>45089.737613508478</v>
      </c>
      <c r="B2713" s="2">
        <v>45089.737613508478</v>
      </c>
      <c r="C2713" s="3">
        <v>45089.737604166847</v>
      </c>
      <c r="D2713">
        <v>807</v>
      </c>
      <c r="E2713" s="4">
        <v>0.10021531993055556</v>
      </c>
      <c r="F2713" s="5">
        <v>0.10020833333333333</v>
      </c>
      <c r="G2713">
        <v>604</v>
      </c>
      <c r="H2713">
        <v>8658.6</v>
      </c>
      <c r="I2713">
        <v>0</v>
      </c>
      <c r="J2713" t="s">
        <v>14</v>
      </c>
      <c r="K2713" t="s">
        <v>15</v>
      </c>
      <c r="L2713" t="s">
        <v>19</v>
      </c>
      <c r="M2713" t="s">
        <v>20</v>
      </c>
      <c r="N2713" t="s">
        <v>18</v>
      </c>
      <c r="P2713" s="6">
        <f t="shared" si="42"/>
        <v>0.663599537037037</v>
      </c>
    </row>
    <row r="2714" spans="1:16" x14ac:dyDescent="0.2">
      <c r="A2714" s="1">
        <v>45089.737619102467</v>
      </c>
      <c r="B2714" s="2">
        <v>45089.737619102467</v>
      </c>
      <c r="C2714" s="3">
        <v>45089.737615740858</v>
      </c>
      <c r="D2714">
        <v>290</v>
      </c>
      <c r="E2714" s="4">
        <v>0.10022091384259259</v>
      </c>
      <c r="F2714" s="5">
        <v>0.10021990740740741</v>
      </c>
      <c r="G2714">
        <v>87</v>
      </c>
      <c r="H2714">
        <v>8659.09</v>
      </c>
      <c r="I2714">
        <v>0</v>
      </c>
      <c r="J2714" t="s">
        <v>14</v>
      </c>
      <c r="K2714" t="s">
        <v>15</v>
      </c>
      <c r="L2714" t="s">
        <v>19</v>
      </c>
      <c r="M2714" t="s">
        <v>20</v>
      </c>
      <c r="N2714" t="s">
        <v>18</v>
      </c>
      <c r="P2714" s="6">
        <f t="shared" si="42"/>
        <v>0.66361111111111104</v>
      </c>
    </row>
    <row r="2715" spans="1:16" x14ac:dyDescent="0.2">
      <c r="A2715" s="1">
        <v>45089.737625274807</v>
      </c>
      <c r="B2715" s="2">
        <v>45089.737625274807</v>
      </c>
      <c r="C2715" s="3">
        <v>45089.737615740858</v>
      </c>
      <c r="D2715">
        <v>824</v>
      </c>
      <c r="E2715" s="4">
        <v>0.10022708643518519</v>
      </c>
      <c r="F2715" s="5">
        <v>0.10021990740740741</v>
      </c>
      <c r="G2715">
        <v>620</v>
      </c>
      <c r="H2715">
        <v>8659.6200000000008</v>
      </c>
      <c r="I2715">
        <v>0</v>
      </c>
      <c r="J2715" t="s">
        <v>14</v>
      </c>
      <c r="K2715" t="s">
        <v>15</v>
      </c>
      <c r="L2715" t="s">
        <v>19</v>
      </c>
      <c r="M2715" t="s">
        <v>20</v>
      </c>
      <c r="N2715" t="s">
        <v>18</v>
      </c>
      <c r="P2715" s="6">
        <f t="shared" si="42"/>
        <v>0.66361111111111104</v>
      </c>
    </row>
    <row r="2716" spans="1:16" x14ac:dyDescent="0.2">
      <c r="A2716" s="1">
        <v>45089.737631254829</v>
      </c>
      <c r="B2716" s="2">
        <v>45089.737631254829</v>
      </c>
      <c r="C2716" s="3">
        <v>45089.737627314869</v>
      </c>
      <c r="D2716">
        <v>340</v>
      </c>
      <c r="E2716" s="4">
        <v>0.10023306613425927</v>
      </c>
      <c r="F2716" s="5">
        <v>0.10023148148148148</v>
      </c>
      <c r="G2716">
        <v>137</v>
      </c>
      <c r="H2716">
        <v>8660.14</v>
      </c>
      <c r="I2716">
        <v>0</v>
      </c>
      <c r="J2716" t="s">
        <v>14</v>
      </c>
      <c r="K2716" t="s">
        <v>15</v>
      </c>
      <c r="L2716" t="s">
        <v>19</v>
      </c>
      <c r="M2716" t="s">
        <v>20</v>
      </c>
      <c r="N2716" t="s">
        <v>18</v>
      </c>
      <c r="P2716" s="6">
        <f t="shared" si="42"/>
        <v>0.66362268518518519</v>
      </c>
    </row>
    <row r="2717" spans="1:16" x14ac:dyDescent="0.2">
      <c r="A2717" s="1">
        <v>45089.737637813203</v>
      </c>
      <c r="B2717" s="2">
        <v>45089.737637813203</v>
      </c>
      <c r="C2717" s="3">
        <v>45089.737627314869</v>
      </c>
      <c r="D2717">
        <v>907</v>
      </c>
      <c r="E2717" s="4">
        <v>0.10023962451388889</v>
      </c>
      <c r="F2717" s="5">
        <v>0.10023148148148148</v>
      </c>
      <c r="G2717">
        <v>704</v>
      </c>
      <c r="H2717">
        <v>8660.7000000000007</v>
      </c>
      <c r="I2717">
        <v>0</v>
      </c>
      <c r="J2717" t="s">
        <v>14</v>
      </c>
      <c r="K2717" t="s">
        <v>15</v>
      </c>
      <c r="L2717" t="s">
        <v>19</v>
      </c>
      <c r="M2717" t="s">
        <v>20</v>
      </c>
      <c r="N2717" t="s">
        <v>18</v>
      </c>
      <c r="P2717" s="6">
        <f t="shared" si="42"/>
        <v>0.66362268518518519</v>
      </c>
    </row>
    <row r="2718" spans="1:16" x14ac:dyDescent="0.2">
      <c r="A2718" s="1">
        <v>45089.737643599976</v>
      </c>
      <c r="B2718" s="2">
        <v>45089.737643599976</v>
      </c>
      <c r="C2718" s="3">
        <v>45089.737638888881</v>
      </c>
      <c r="D2718">
        <v>407</v>
      </c>
      <c r="E2718" s="4">
        <v>0.10024541131944445</v>
      </c>
      <c r="F2718" s="5">
        <v>0.10024305555555556</v>
      </c>
      <c r="G2718">
        <v>204</v>
      </c>
      <c r="H2718">
        <v>8661.2000000000007</v>
      </c>
      <c r="I2718">
        <v>0</v>
      </c>
      <c r="J2718" t="s">
        <v>14</v>
      </c>
      <c r="K2718" t="s">
        <v>15</v>
      </c>
      <c r="L2718" t="s">
        <v>19</v>
      </c>
      <c r="M2718" t="s">
        <v>20</v>
      </c>
      <c r="N2718" t="s">
        <v>18</v>
      </c>
      <c r="P2718" s="6">
        <f t="shared" si="42"/>
        <v>0.66363425925925923</v>
      </c>
    </row>
    <row r="2719" spans="1:16" x14ac:dyDescent="0.2">
      <c r="A2719" s="1">
        <v>45089.737650158349</v>
      </c>
      <c r="B2719" s="2">
        <v>45089.737650158349</v>
      </c>
      <c r="C2719" s="3">
        <v>45089.737638888881</v>
      </c>
      <c r="D2719">
        <v>974</v>
      </c>
      <c r="E2719" s="4">
        <v>0.10025196969907407</v>
      </c>
      <c r="F2719" s="5">
        <v>0.10024305555555556</v>
      </c>
      <c r="G2719">
        <v>770</v>
      </c>
      <c r="H2719">
        <v>8661.77</v>
      </c>
      <c r="I2719">
        <v>0</v>
      </c>
      <c r="J2719" t="s">
        <v>14</v>
      </c>
      <c r="K2719" t="s">
        <v>15</v>
      </c>
      <c r="L2719" t="s">
        <v>19</v>
      </c>
      <c r="M2719" t="s">
        <v>20</v>
      </c>
      <c r="N2719" t="s">
        <v>18</v>
      </c>
      <c r="P2719" s="6">
        <f t="shared" si="42"/>
        <v>0.66363425925925923</v>
      </c>
    </row>
    <row r="2720" spans="1:16" x14ac:dyDescent="0.2">
      <c r="A2720" s="1">
        <v>45089.737656137906</v>
      </c>
      <c r="B2720" s="2">
        <v>45089.737656137906</v>
      </c>
      <c r="C2720" s="3">
        <v>45089.737650462892</v>
      </c>
      <c r="D2720">
        <v>490</v>
      </c>
      <c r="E2720" s="4">
        <v>0.10025794939814815</v>
      </c>
      <c r="F2720" s="5">
        <v>0.10025462962962962</v>
      </c>
      <c r="G2720">
        <v>287</v>
      </c>
      <c r="H2720">
        <v>8662.2900000000009</v>
      </c>
      <c r="I2720">
        <v>0</v>
      </c>
      <c r="J2720" t="s">
        <v>14</v>
      </c>
      <c r="K2720" t="s">
        <v>15</v>
      </c>
      <c r="L2720" t="s">
        <v>19</v>
      </c>
      <c r="M2720" t="s">
        <v>20</v>
      </c>
      <c r="N2720" t="s">
        <v>18</v>
      </c>
      <c r="P2720" s="6">
        <f t="shared" si="42"/>
        <v>0.66364583333333327</v>
      </c>
    </row>
    <row r="2721" spans="1:16" x14ac:dyDescent="0.2">
      <c r="A2721" s="1">
        <v>45089.737664239481</v>
      </c>
      <c r="B2721" s="2">
        <v>45089.737664239481</v>
      </c>
      <c r="C2721" s="3">
        <v>45089.737662036903</v>
      </c>
      <c r="D2721">
        <v>190</v>
      </c>
      <c r="E2721" s="4">
        <v>0.10026605092592593</v>
      </c>
      <c r="F2721" s="5">
        <v>0.10025462962962962</v>
      </c>
      <c r="G2721">
        <v>987</v>
      </c>
      <c r="H2721">
        <v>8662.99</v>
      </c>
      <c r="I2721">
        <v>0</v>
      </c>
      <c r="J2721" t="s">
        <v>14</v>
      </c>
      <c r="K2721" t="s">
        <v>15</v>
      </c>
      <c r="L2721" t="s">
        <v>19</v>
      </c>
      <c r="M2721" t="s">
        <v>20</v>
      </c>
      <c r="N2721" t="s">
        <v>18</v>
      </c>
      <c r="P2721" s="6">
        <f t="shared" si="42"/>
        <v>0.66364583333333327</v>
      </c>
    </row>
    <row r="2722" spans="1:16" x14ac:dyDescent="0.2">
      <c r="A2722" s="1">
        <v>45089.737670605071</v>
      </c>
      <c r="B2722" s="2">
        <v>45089.737670605071</v>
      </c>
      <c r="C2722" s="3">
        <v>45089.737662036903</v>
      </c>
      <c r="D2722">
        <v>740</v>
      </c>
      <c r="E2722" s="4">
        <v>0.10027241641203703</v>
      </c>
      <c r="F2722" s="5">
        <v>0.1002662037037037</v>
      </c>
      <c r="G2722">
        <v>537</v>
      </c>
      <c r="H2722">
        <v>8663.5400000000009</v>
      </c>
      <c r="I2722">
        <v>0</v>
      </c>
      <c r="J2722" t="s">
        <v>14</v>
      </c>
      <c r="K2722" t="s">
        <v>15</v>
      </c>
      <c r="L2722" t="s">
        <v>19</v>
      </c>
      <c r="M2722" t="s">
        <v>20</v>
      </c>
      <c r="N2722" t="s">
        <v>18</v>
      </c>
      <c r="P2722" s="6">
        <f t="shared" si="42"/>
        <v>0.66365740740740731</v>
      </c>
    </row>
    <row r="2723" spans="1:16" x14ac:dyDescent="0.2">
      <c r="A2723" s="1">
        <v>45089.737676198594</v>
      </c>
      <c r="B2723" s="2">
        <v>45089.737676198594</v>
      </c>
      <c r="C2723" s="3">
        <v>45089.737673610914</v>
      </c>
      <c r="D2723">
        <v>224</v>
      </c>
      <c r="E2723" s="4">
        <v>0.10027801032407407</v>
      </c>
      <c r="F2723" s="5">
        <v>0.10027777777777777</v>
      </c>
      <c r="G2723">
        <v>20</v>
      </c>
      <c r="H2723">
        <v>8664.02</v>
      </c>
      <c r="I2723">
        <v>0</v>
      </c>
      <c r="J2723" t="s">
        <v>14</v>
      </c>
      <c r="K2723" t="s">
        <v>15</v>
      </c>
      <c r="L2723" t="s">
        <v>19</v>
      </c>
      <c r="M2723" t="s">
        <v>20</v>
      </c>
      <c r="N2723" t="s">
        <v>18</v>
      </c>
      <c r="P2723" s="6">
        <f t="shared" si="42"/>
        <v>0.66366898148148146</v>
      </c>
    </row>
    <row r="2724" spans="1:16" x14ac:dyDescent="0.2">
      <c r="A2724" s="1">
        <v>45089.737682178617</v>
      </c>
      <c r="B2724" s="2">
        <v>45089.737682178617</v>
      </c>
      <c r="C2724" s="3">
        <v>45089.737673610914</v>
      </c>
      <c r="D2724">
        <v>740</v>
      </c>
      <c r="E2724" s="4">
        <v>0.10028399002314815</v>
      </c>
      <c r="F2724" s="5">
        <v>0.10027777777777777</v>
      </c>
      <c r="G2724">
        <v>537</v>
      </c>
      <c r="H2724">
        <v>8664.5400000000009</v>
      </c>
      <c r="I2724">
        <v>0</v>
      </c>
      <c r="J2724" t="s">
        <v>14</v>
      </c>
      <c r="K2724" t="s">
        <v>15</v>
      </c>
      <c r="L2724" t="s">
        <v>19</v>
      </c>
      <c r="M2724" t="s">
        <v>20</v>
      </c>
      <c r="N2724" t="s">
        <v>18</v>
      </c>
      <c r="P2724" s="6">
        <f t="shared" si="42"/>
        <v>0.66366898148148146</v>
      </c>
    </row>
    <row r="2725" spans="1:16" x14ac:dyDescent="0.2">
      <c r="A2725" s="1">
        <v>45089.737688158173</v>
      </c>
      <c r="B2725" s="2">
        <v>45089.737688158173</v>
      </c>
      <c r="C2725" s="3">
        <v>45089.737685185391</v>
      </c>
      <c r="D2725">
        <v>257</v>
      </c>
      <c r="E2725" s="4">
        <v>0.10028996972222222</v>
      </c>
      <c r="F2725" s="5">
        <v>0.10028935185185185</v>
      </c>
      <c r="G2725">
        <v>53</v>
      </c>
      <c r="H2725">
        <v>8665.0499999999993</v>
      </c>
      <c r="I2725">
        <v>0</v>
      </c>
      <c r="J2725" t="s">
        <v>14</v>
      </c>
      <c r="K2725" t="s">
        <v>15</v>
      </c>
      <c r="L2725" t="s">
        <v>19</v>
      </c>
      <c r="M2725" t="s">
        <v>20</v>
      </c>
      <c r="N2725" t="s">
        <v>18</v>
      </c>
      <c r="P2725" s="6">
        <f t="shared" si="42"/>
        <v>0.6636805555555555</v>
      </c>
    </row>
    <row r="2726" spans="1:16" x14ac:dyDescent="0.2">
      <c r="A2726" s="1">
        <v>45089.737694523763</v>
      </c>
      <c r="B2726" s="2">
        <v>45089.737694523763</v>
      </c>
      <c r="C2726" s="3">
        <v>45089.737685185391</v>
      </c>
      <c r="D2726">
        <v>807</v>
      </c>
      <c r="E2726" s="4">
        <v>0.10029633520833334</v>
      </c>
      <c r="F2726" s="5">
        <v>0.10028935185185185</v>
      </c>
      <c r="G2726">
        <v>603</v>
      </c>
      <c r="H2726">
        <v>8665.6</v>
      </c>
      <c r="I2726">
        <v>0</v>
      </c>
      <c r="J2726" t="s">
        <v>14</v>
      </c>
      <c r="K2726" t="s">
        <v>15</v>
      </c>
      <c r="L2726" t="s">
        <v>19</v>
      </c>
      <c r="M2726" t="s">
        <v>20</v>
      </c>
      <c r="N2726" t="s">
        <v>18</v>
      </c>
      <c r="P2726" s="6">
        <f t="shared" si="42"/>
        <v>0.6636805555555555</v>
      </c>
    </row>
    <row r="2727" spans="1:16" x14ac:dyDescent="0.2">
      <c r="A2727" s="1">
        <v>45089.73770050332</v>
      </c>
      <c r="B2727" s="2">
        <v>45089.73770050332</v>
      </c>
      <c r="C2727" s="3">
        <v>45089.737696759403</v>
      </c>
      <c r="D2727">
        <v>323</v>
      </c>
      <c r="E2727" s="4">
        <v>0.1003023149074074</v>
      </c>
      <c r="F2727" s="5">
        <v>0.10030092592592593</v>
      </c>
      <c r="G2727">
        <v>120</v>
      </c>
      <c r="H2727">
        <v>8666.1200000000008</v>
      </c>
      <c r="I2727">
        <v>0</v>
      </c>
      <c r="J2727" t="s">
        <v>14</v>
      </c>
      <c r="K2727" t="s">
        <v>15</v>
      </c>
      <c r="L2727" t="s">
        <v>19</v>
      </c>
      <c r="M2727" t="s">
        <v>20</v>
      </c>
      <c r="N2727" t="s">
        <v>18</v>
      </c>
      <c r="P2727" s="6">
        <f t="shared" si="42"/>
        <v>0.66369212962962965</v>
      </c>
    </row>
    <row r="2728" spans="1:16" x14ac:dyDescent="0.2">
      <c r="A2728" s="1">
        <v>45089.737706868909</v>
      </c>
      <c r="B2728" s="2">
        <v>45089.737706868909</v>
      </c>
      <c r="C2728" s="3">
        <v>45089.737696759403</v>
      </c>
      <c r="D2728">
        <v>873</v>
      </c>
      <c r="E2728" s="4">
        <v>0.10030868039351852</v>
      </c>
      <c r="F2728" s="5">
        <v>0.10030092592592593</v>
      </c>
      <c r="G2728">
        <v>670</v>
      </c>
      <c r="H2728">
        <v>8666.67</v>
      </c>
      <c r="I2728">
        <v>0</v>
      </c>
      <c r="J2728" t="s">
        <v>14</v>
      </c>
      <c r="K2728" t="s">
        <v>15</v>
      </c>
      <c r="L2728" t="s">
        <v>19</v>
      </c>
      <c r="M2728" t="s">
        <v>20</v>
      </c>
      <c r="N2728" t="s">
        <v>18</v>
      </c>
      <c r="P2728" s="6">
        <f t="shared" si="42"/>
        <v>0.66369212962962965</v>
      </c>
    </row>
    <row r="2729" spans="1:16" x14ac:dyDescent="0.2">
      <c r="A2729" s="1">
        <v>45089.737714970484</v>
      </c>
      <c r="B2729" s="2">
        <v>45089.737714970484</v>
      </c>
      <c r="C2729" s="3">
        <v>45089.737708333414</v>
      </c>
      <c r="D2729">
        <v>573</v>
      </c>
      <c r="E2729" s="4">
        <v>0.1003167819212963</v>
      </c>
      <c r="F2729" s="5">
        <v>0.1003125</v>
      </c>
      <c r="G2729">
        <v>370</v>
      </c>
      <c r="H2729">
        <v>8667.3700000000008</v>
      </c>
      <c r="I2729">
        <v>0</v>
      </c>
      <c r="J2729" t="s">
        <v>14</v>
      </c>
      <c r="K2729" t="s">
        <v>15</v>
      </c>
      <c r="L2729" t="s">
        <v>19</v>
      </c>
      <c r="M2729" t="s">
        <v>20</v>
      </c>
      <c r="N2729" t="s">
        <v>18</v>
      </c>
      <c r="P2729" s="6">
        <f t="shared" si="42"/>
        <v>0.66370370370370368</v>
      </c>
    </row>
    <row r="2730" spans="1:16" x14ac:dyDescent="0.2">
      <c r="A2730" s="1">
        <v>45089.73772017844</v>
      </c>
      <c r="B2730" s="2">
        <v>45089.73772017844</v>
      </c>
      <c r="C2730" s="3">
        <v>45089.737719907425</v>
      </c>
      <c r="D2730">
        <v>23</v>
      </c>
      <c r="E2730" s="4">
        <v>0.1003219900462963</v>
      </c>
      <c r="F2730" s="5">
        <v>0.1003125</v>
      </c>
      <c r="G2730">
        <v>820</v>
      </c>
      <c r="H2730">
        <v>8667.82</v>
      </c>
      <c r="I2730">
        <v>0</v>
      </c>
      <c r="J2730" t="s">
        <v>14</v>
      </c>
      <c r="K2730" t="s">
        <v>15</v>
      </c>
      <c r="L2730" t="s">
        <v>19</v>
      </c>
      <c r="M2730" t="s">
        <v>20</v>
      </c>
      <c r="N2730" t="s">
        <v>18</v>
      </c>
      <c r="P2730" s="6">
        <f t="shared" si="42"/>
        <v>0.66370370370370368</v>
      </c>
    </row>
    <row r="2731" spans="1:16" x14ac:dyDescent="0.2">
      <c r="A2731" s="1">
        <v>45089.737727122847</v>
      </c>
      <c r="B2731" s="2">
        <v>45089.737727122847</v>
      </c>
      <c r="C2731" s="3">
        <v>45089.737719907425</v>
      </c>
      <c r="D2731">
        <v>623</v>
      </c>
      <c r="E2731" s="4">
        <v>0.10032893421296296</v>
      </c>
      <c r="F2731" s="5">
        <v>0.10032407407407408</v>
      </c>
      <c r="G2731">
        <v>420</v>
      </c>
      <c r="H2731">
        <v>8668.42</v>
      </c>
      <c r="I2731">
        <v>0</v>
      </c>
      <c r="J2731" t="s">
        <v>14</v>
      </c>
      <c r="K2731" t="s">
        <v>15</v>
      </c>
      <c r="L2731" t="s">
        <v>19</v>
      </c>
      <c r="M2731" t="s">
        <v>20</v>
      </c>
      <c r="N2731" t="s">
        <v>18</v>
      </c>
      <c r="P2731" s="6">
        <f t="shared" si="42"/>
        <v>0.66371527777777772</v>
      </c>
    </row>
    <row r="2732" spans="1:16" x14ac:dyDescent="0.2">
      <c r="A2732" s="1">
        <v>45089.737733681221</v>
      </c>
      <c r="B2732" s="2">
        <v>45089.737733681221</v>
      </c>
      <c r="C2732" s="3">
        <v>45089.737731481437</v>
      </c>
      <c r="D2732">
        <v>190</v>
      </c>
      <c r="E2732" s="4">
        <v>0.1003354925925926</v>
      </c>
      <c r="F2732" s="5">
        <v>0.10032407407407408</v>
      </c>
      <c r="G2732">
        <v>987</v>
      </c>
      <c r="H2732">
        <v>8668.99</v>
      </c>
      <c r="I2732">
        <v>0</v>
      </c>
      <c r="J2732" t="s">
        <v>14</v>
      </c>
      <c r="K2732" t="s">
        <v>15</v>
      </c>
      <c r="L2732" t="s">
        <v>19</v>
      </c>
      <c r="M2732" t="s">
        <v>20</v>
      </c>
      <c r="N2732" t="s">
        <v>18</v>
      </c>
      <c r="P2732" s="6">
        <f t="shared" si="42"/>
        <v>0.66371527777777772</v>
      </c>
    </row>
    <row r="2733" spans="1:16" x14ac:dyDescent="0.2">
      <c r="A2733" s="1">
        <v>45089.737739853561</v>
      </c>
      <c r="B2733" s="2">
        <v>45089.737739853561</v>
      </c>
      <c r="C2733" s="3">
        <v>45089.737731481437</v>
      </c>
      <c r="D2733">
        <v>723</v>
      </c>
      <c r="E2733" s="4">
        <v>0.10034166518518518</v>
      </c>
      <c r="F2733" s="5">
        <v>0.10033564814814815</v>
      </c>
      <c r="G2733">
        <v>520</v>
      </c>
      <c r="H2733">
        <v>8669.52</v>
      </c>
      <c r="I2733">
        <v>0</v>
      </c>
      <c r="J2733" t="s">
        <v>14</v>
      </c>
      <c r="K2733" t="s">
        <v>15</v>
      </c>
      <c r="L2733" t="s">
        <v>19</v>
      </c>
      <c r="M2733" t="s">
        <v>20</v>
      </c>
      <c r="N2733" t="s">
        <v>18</v>
      </c>
      <c r="P2733" s="6">
        <f t="shared" si="42"/>
        <v>0.66372685185185176</v>
      </c>
    </row>
    <row r="2734" spans="1:16" x14ac:dyDescent="0.2">
      <c r="A2734" s="1">
        <v>45089.737746797968</v>
      </c>
      <c r="B2734" s="2">
        <v>45089.737746797968</v>
      </c>
      <c r="C2734" s="3">
        <v>45089.737743055448</v>
      </c>
      <c r="D2734">
        <v>323</v>
      </c>
      <c r="E2734" s="4">
        <v>0.10034860935185186</v>
      </c>
      <c r="F2734" s="5">
        <v>0.10034722222222223</v>
      </c>
      <c r="G2734">
        <v>120</v>
      </c>
      <c r="H2734">
        <v>8670.1200000000008</v>
      </c>
      <c r="I2734">
        <v>0</v>
      </c>
      <c r="J2734" t="s">
        <v>14</v>
      </c>
      <c r="K2734" t="s">
        <v>15</v>
      </c>
      <c r="L2734" t="s">
        <v>19</v>
      </c>
      <c r="M2734" t="s">
        <v>20</v>
      </c>
      <c r="N2734" t="s">
        <v>18</v>
      </c>
      <c r="P2734" s="6">
        <f t="shared" si="42"/>
        <v>0.66373842592592591</v>
      </c>
    </row>
    <row r="2735" spans="1:16" x14ac:dyDescent="0.2">
      <c r="A2735" s="1">
        <v>45089.737754706293</v>
      </c>
      <c r="B2735" s="2">
        <v>45089.737754706293</v>
      </c>
      <c r="C2735" s="3">
        <v>45089.737754629459</v>
      </c>
      <c r="D2735">
        <v>7</v>
      </c>
      <c r="E2735" s="4">
        <v>0.10035651798611112</v>
      </c>
      <c r="F2735" s="5">
        <v>0.10034722222222223</v>
      </c>
      <c r="G2735">
        <v>803</v>
      </c>
      <c r="H2735">
        <v>8670.7999999999993</v>
      </c>
      <c r="I2735">
        <v>0</v>
      </c>
      <c r="J2735" t="s">
        <v>14</v>
      </c>
      <c r="K2735" t="s">
        <v>15</v>
      </c>
      <c r="L2735" t="s">
        <v>19</v>
      </c>
      <c r="M2735" t="s">
        <v>20</v>
      </c>
      <c r="N2735" t="s">
        <v>18</v>
      </c>
      <c r="P2735" s="6">
        <f t="shared" si="42"/>
        <v>0.66373842592592591</v>
      </c>
    </row>
    <row r="2736" spans="1:16" x14ac:dyDescent="0.2">
      <c r="A2736" s="1">
        <v>45089.737762036268</v>
      </c>
      <c r="B2736" s="2">
        <v>45089.737762036268</v>
      </c>
      <c r="C2736" s="3">
        <v>45089.737754629459</v>
      </c>
      <c r="D2736">
        <v>640</v>
      </c>
      <c r="E2736" s="4">
        <v>0.10036384793981482</v>
      </c>
      <c r="F2736" s="5">
        <v>0.10035879629629629</v>
      </c>
      <c r="G2736">
        <v>436</v>
      </c>
      <c r="H2736">
        <v>8671.44</v>
      </c>
      <c r="I2736">
        <v>0</v>
      </c>
      <c r="J2736" t="s">
        <v>14</v>
      </c>
      <c r="K2736" t="s">
        <v>15</v>
      </c>
      <c r="L2736" t="s">
        <v>19</v>
      </c>
      <c r="M2736" t="s">
        <v>20</v>
      </c>
      <c r="N2736" t="s">
        <v>18</v>
      </c>
      <c r="P2736" s="6">
        <f t="shared" si="42"/>
        <v>0.66374999999999995</v>
      </c>
    </row>
    <row r="2737" spans="1:16" x14ac:dyDescent="0.2">
      <c r="A2737" s="1">
        <v>45089.737769173458</v>
      </c>
      <c r="B2737" s="2">
        <v>45089.737769173458</v>
      </c>
      <c r="C2737" s="3">
        <v>45089.737766203936</v>
      </c>
      <c r="D2737">
        <v>257</v>
      </c>
      <c r="E2737" s="4">
        <v>0.100370985</v>
      </c>
      <c r="F2737" s="5">
        <v>0.10037037037037037</v>
      </c>
      <c r="G2737">
        <v>53</v>
      </c>
      <c r="H2737">
        <v>8672.0499999999993</v>
      </c>
      <c r="I2737">
        <v>0</v>
      </c>
      <c r="J2737" t="s">
        <v>14</v>
      </c>
      <c r="K2737" t="s">
        <v>15</v>
      </c>
      <c r="L2737" t="s">
        <v>19</v>
      </c>
      <c r="M2737" t="s">
        <v>20</v>
      </c>
      <c r="N2737" t="s">
        <v>18</v>
      </c>
      <c r="P2737" s="6">
        <f t="shared" si="42"/>
        <v>0.66376157407407399</v>
      </c>
    </row>
    <row r="2738" spans="1:16" x14ac:dyDescent="0.2">
      <c r="A2738" s="1">
        <v>45089.737775924616</v>
      </c>
      <c r="B2738" s="2">
        <v>45089.737775924616</v>
      </c>
      <c r="C2738" s="3">
        <v>45089.737766203936</v>
      </c>
      <c r="D2738">
        <v>840</v>
      </c>
      <c r="E2738" s="4">
        <v>0.10037773627314815</v>
      </c>
      <c r="F2738" s="5">
        <v>0.10037037037037037</v>
      </c>
      <c r="G2738">
        <v>636</v>
      </c>
      <c r="H2738">
        <v>8672.64</v>
      </c>
      <c r="I2738">
        <v>0</v>
      </c>
      <c r="J2738" t="s">
        <v>14</v>
      </c>
      <c r="K2738" t="s">
        <v>15</v>
      </c>
      <c r="L2738" t="s">
        <v>19</v>
      </c>
      <c r="M2738" t="s">
        <v>20</v>
      </c>
      <c r="N2738" t="s">
        <v>18</v>
      </c>
      <c r="P2738" s="6">
        <f t="shared" si="42"/>
        <v>0.66376157407407399</v>
      </c>
    </row>
    <row r="2739" spans="1:16" x14ac:dyDescent="0.2">
      <c r="A2739" s="1">
        <v>45089.737781325821</v>
      </c>
      <c r="B2739" s="2">
        <v>45089.737781325821</v>
      </c>
      <c r="C2739" s="3">
        <v>45089.737777777947</v>
      </c>
      <c r="D2739">
        <v>307</v>
      </c>
      <c r="E2739" s="4">
        <v>0.10038313729166666</v>
      </c>
      <c r="F2739" s="5">
        <v>0.10038194444444444</v>
      </c>
      <c r="G2739">
        <v>103</v>
      </c>
      <c r="H2739">
        <v>8673.1</v>
      </c>
      <c r="I2739">
        <v>0</v>
      </c>
      <c r="J2739" t="s">
        <v>14</v>
      </c>
      <c r="K2739" t="s">
        <v>15</v>
      </c>
      <c r="L2739" t="s">
        <v>19</v>
      </c>
      <c r="M2739" t="s">
        <v>20</v>
      </c>
      <c r="N2739" t="s">
        <v>18</v>
      </c>
      <c r="P2739" s="6">
        <f t="shared" si="42"/>
        <v>0.66377314814814814</v>
      </c>
    </row>
    <row r="2740" spans="1:16" x14ac:dyDescent="0.2">
      <c r="A2740" s="1">
        <v>45089.737787691411</v>
      </c>
      <c r="B2740" s="2">
        <v>45089.737787691411</v>
      </c>
      <c r="C2740" s="3">
        <v>45089.737777777947</v>
      </c>
      <c r="D2740">
        <v>857</v>
      </c>
      <c r="E2740" s="4">
        <v>0.10038950277777778</v>
      </c>
      <c r="F2740" s="5">
        <v>0.10038194444444444</v>
      </c>
      <c r="G2740">
        <v>653</v>
      </c>
      <c r="H2740">
        <v>8673.65</v>
      </c>
      <c r="I2740">
        <v>0</v>
      </c>
      <c r="J2740" t="s">
        <v>14</v>
      </c>
      <c r="K2740" t="s">
        <v>15</v>
      </c>
      <c r="L2740" t="s">
        <v>19</v>
      </c>
      <c r="M2740" t="s">
        <v>20</v>
      </c>
      <c r="N2740" t="s">
        <v>18</v>
      </c>
      <c r="P2740" s="6">
        <f t="shared" si="42"/>
        <v>0.66377314814814814</v>
      </c>
    </row>
    <row r="2741" spans="1:16" x14ac:dyDescent="0.2">
      <c r="A2741" s="1">
        <v>45089.737794442568</v>
      </c>
      <c r="B2741" s="2">
        <v>45089.737794442568</v>
      </c>
      <c r="C2741" s="3">
        <v>45089.737789351959</v>
      </c>
      <c r="D2741">
        <v>440</v>
      </c>
      <c r="E2741" s="4">
        <v>0.10039625405092592</v>
      </c>
      <c r="F2741" s="5">
        <v>0.10039351851851852</v>
      </c>
      <c r="G2741">
        <v>236</v>
      </c>
      <c r="H2741">
        <v>8674.24</v>
      </c>
      <c r="I2741">
        <v>0</v>
      </c>
      <c r="J2741" t="s">
        <v>14</v>
      </c>
      <c r="K2741" t="s">
        <v>15</v>
      </c>
      <c r="L2741" t="s">
        <v>19</v>
      </c>
      <c r="M2741" t="s">
        <v>20</v>
      </c>
      <c r="N2741" t="s">
        <v>18</v>
      </c>
      <c r="P2741" s="6">
        <f t="shared" si="42"/>
        <v>0.66378472222222218</v>
      </c>
    </row>
    <row r="2742" spans="1:16" x14ac:dyDescent="0.2">
      <c r="A2742" s="1">
        <v>45089.737801579759</v>
      </c>
      <c r="B2742" s="2">
        <v>45089.737801579759</v>
      </c>
      <c r="C2742" s="3">
        <v>45089.73780092597</v>
      </c>
      <c r="D2742">
        <v>56</v>
      </c>
      <c r="E2742" s="4">
        <v>0.10040339111111111</v>
      </c>
      <c r="F2742" s="5">
        <v>0.10039351851851852</v>
      </c>
      <c r="G2742">
        <v>853</v>
      </c>
      <c r="H2742">
        <v>8674.85</v>
      </c>
      <c r="I2742">
        <v>0</v>
      </c>
      <c r="J2742" t="s">
        <v>14</v>
      </c>
      <c r="K2742" t="s">
        <v>15</v>
      </c>
      <c r="L2742" t="s">
        <v>19</v>
      </c>
      <c r="M2742" t="s">
        <v>20</v>
      </c>
      <c r="N2742" t="s">
        <v>18</v>
      </c>
      <c r="P2742" s="6">
        <f t="shared" si="42"/>
        <v>0.66378472222222218</v>
      </c>
    </row>
    <row r="2743" spans="1:16" x14ac:dyDescent="0.2">
      <c r="A2743" s="1">
        <v>45089.737807944883</v>
      </c>
      <c r="B2743" s="2">
        <v>45089.737807944883</v>
      </c>
      <c r="C2743" s="3">
        <v>45089.73780092597</v>
      </c>
      <c r="D2743">
        <v>606</v>
      </c>
      <c r="E2743" s="4">
        <v>0.10040975659722222</v>
      </c>
      <c r="F2743" s="5">
        <v>0.10040509259259259</v>
      </c>
      <c r="G2743">
        <v>403</v>
      </c>
      <c r="H2743">
        <v>8675.4</v>
      </c>
      <c r="I2743">
        <v>0</v>
      </c>
      <c r="J2743" t="s">
        <v>14</v>
      </c>
      <c r="K2743" t="s">
        <v>15</v>
      </c>
      <c r="L2743" t="s">
        <v>19</v>
      </c>
      <c r="M2743" t="s">
        <v>20</v>
      </c>
      <c r="N2743" t="s">
        <v>18</v>
      </c>
      <c r="P2743" s="6">
        <f t="shared" si="42"/>
        <v>0.66379629629629622</v>
      </c>
    </row>
    <row r="2744" spans="1:16" x14ac:dyDescent="0.2">
      <c r="A2744" s="1">
        <v>45089.737815082073</v>
      </c>
      <c r="B2744" s="2">
        <v>45089.737815082073</v>
      </c>
      <c r="C2744" s="3">
        <v>45089.737812499981</v>
      </c>
      <c r="D2744">
        <v>223</v>
      </c>
      <c r="E2744" s="4">
        <v>0.10041689365740741</v>
      </c>
      <c r="F2744" s="5">
        <v>0.10041666666666667</v>
      </c>
      <c r="G2744">
        <v>20</v>
      </c>
      <c r="H2744">
        <v>8676.02</v>
      </c>
      <c r="I2744">
        <v>0</v>
      </c>
      <c r="J2744" t="s">
        <v>14</v>
      </c>
      <c r="K2744" t="s">
        <v>15</v>
      </c>
      <c r="L2744" t="s">
        <v>19</v>
      </c>
      <c r="M2744" t="s">
        <v>20</v>
      </c>
      <c r="N2744" t="s">
        <v>18</v>
      </c>
      <c r="P2744" s="6">
        <f t="shared" si="42"/>
        <v>0.66380787037037037</v>
      </c>
    </row>
    <row r="2745" spans="1:16" x14ac:dyDescent="0.2">
      <c r="A2745" s="1">
        <v>45089.737822412048</v>
      </c>
      <c r="B2745" s="2">
        <v>45089.737822412048</v>
      </c>
      <c r="C2745" s="3">
        <v>45089.737812499981</v>
      </c>
      <c r="D2745">
        <v>856</v>
      </c>
      <c r="E2745" s="4">
        <v>0.10042422361111111</v>
      </c>
      <c r="F2745" s="5">
        <v>0.10041666666666667</v>
      </c>
      <c r="G2745">
        <v>653</v>
      </c>
      <c r="H2745">
        <v>8676.65</v>
      </c>
      <c r="I2745">
        <v>0</v>
      </c>
      <c r="J2745" t="s">
        <v>14</v>
      </c>
      <c r="K2745" t="s">
        <v>15</v>
      </c>
      <c r="L2745" t="s">
        <v>19</v>
      </c>
      <c r="M2745" t="s">
        <v>20</v>
      </c>
      <c r="N2745" t="s">
        <v>18</v>
      </c>
      <c r="P2745" s="6">
        <f t="shared" si="42"/>
        <v>0.66380787037037037</v>
      </c>
    </row>
    <row r="2746" spans="1:16" x14ac:dyDescent="0.2">
      <c r="A2746" s="1">
        <v>45089.737829742022</v>
      </c>
      <c r="B2746" s="2">
        <v>45089.737829742022</v>
      </c>
      <c r="C2746" s="3">
        <v>45089.737824073993</v>
      </c>
      <c r="D2746">
        <v>490</v>
      </c>
      <c r="E2746" s="4">
        <v>0.10043155356481481</v>
      </c>
      <c r="F2746" s="5">
        <v>0.10042824074074073</v>
      </c>
      <c r="G2746">
        <v>286</v>
      </c>
      <c r="H2746">
        <v>8677.2900000000009</v>
      </c>
      <c r="I2746">
        <v>0</v>
      </c>
      <c r="J2746" t="s">
        <v>14</v>
      </c>
      <c r="K2746" t="s">
        <v>15</v>
      </c>
      <c r="L2746" t="s">
        <v>19</v>
      </c>
      <c r="M2746" t="s">
        <v>20</v>
      </c>
      <c r="N2746" t="s">
        <v>18</v>
      </c>
      <c r="P2746" s="6">
        <f t="shared" si="42"/>
        <v>0.66381944444444441</v>
      </c>
    </row>
    <row r="2747" spans="1:16" x14ac:dyDescent="0.2">
      <c r="A2747" s="1">
        <v>45089.737837071996</v>
      </c>
      <c r="B2747" s="2">
        <v>45089.737837071996</v>
      </c>
      <c r="C2747" s="3">
        <v>45089.737835648004</v>
      </c>
      <c r="D2747">
        <v>123</v>
      </c>
      <c r="E2747" s="4">
        <v>0.10043888351851851</v>
      </c>
      <c r="F2747" s="5">
        <v>0.10042824074074073</v>
      </c>
      <c r="G2747">
        <v>920</v>
      </c>
      <c r="H2747">
        <v>8677.92</v>
      </c>
      <c r="I2747">
        <v>0</v>
      </c>
      <c r="J2747" t="s">
        <v>14</v>
      </c>
      <c r="K2747" t="s">
        <v>15</v>
      </c>
      <c r="L2747" t="s">
        <v>19</v>
      </c>
      <c r="M2747" t="s">
        <v>20</v>
      </c>
      <c r="N2747" t="s">
        <v>18</v>
      </c>
      <c r="P2747" s="6">
        <f t="shared" si="42"/>
        <v>0.66381944444444441</v>
      </c>
    </row>
    <row r="2748" spans="1:16" x14ac:dyDescent="0.2">
      <c r="A2748" s="1">
        <v>45089.737843437586</v>
      </c>
      <c r="B2748" s="2">
        <v>45089.737843437586</v>
      </c>
      <c r="C2748" s="3">
        <v>45089.737835648004</v>
      </c>
      <c r="D2748">
        <v>673</v>
      </c>
      <c r="E2748" s="4">
        <v>0.10044524900462963</v>
      </c>
      <c r="F2748" s="5">
        <v>0.10043981481481482</v>
      </c>
      <c r="G2748">
        <v>470</v>
      </c>
      <c r="H2748">
        <v>8678.4699999999993</v>
      </c>
      <c r="I2748">
        <v>0</v>
      </c>
      <c r="J2748" t="s">
        <v>14</v>
      </c>
      <c r="K2748" t="s">
        <v>15</v>
      </c>
      <c r="L2748" t="s">
        <v>19</v>
      </c>
      <c r="M2748" t="s">
        <v>20</v>
      </c>
      <c r="N2748" t="s">
        <v>18</v>
      </c>
      <c r="P2748" s="6">
        <f t="shared" si="42"/>
        <v>0.66383101851851845</v>
      </c>
    </row>
    <row r="2749" spans="1:16" x14ac:dyDescent="0.2">
      <c r="A2749" s="1">
        <v>45089.737850574777</v>
      </c>
      <c r="B2749" s="2">
        <v>45089.737850574777</v>
      </c>
      <c r="C2749" s="3">
        <v>45089.737847222015</v>
      </c>
      <c r="D2749">
        <v>290</v>
      </c>
      <c r="E2749" s="4">
        <v>0.10045238606481481</v>
      </c>
      <c r="F2749" s="5">
        <v>0.1004513888888889</v>
      </c>
      <c r="G2749">
        <v>86</v>
      </c>
      <c r="H2749">
        <v>8679.09</v>
      </c>
      <c r="I2749">
        <v>0</v>
      </c>
      <c r="J2749" t="s">
        <v>14</v>
      </c>
      <c r="K2749" t="s">
        <v>15</v>
      </c>
      <c r="L2749" t="s">
        <v>19</v>
      </c>
      <c r="M2749" t="s">
        <v>20</v>
      </c>
      <c r="N2749" t="s">
        <v>18</v>
      </c>
      <c r="P2749" s="6">
        <f t="shared" si="42"/>
        <v>0.6638425925925926</v>
      </c>
    </row>
    <row r="2750" spans="1:16" x14ac:dyDescent="0.2">
      <c r="A2750" s="1">
        <v>45089.737856361549</v>
      </c>
      <c r="B2750" s="2">
        <v>45089.737856361549</v>
      </c>
      <c r="C2750" s="3">
        <v>45089.737847222015</v>
      </c>
      <c r="D2750">
        <v>790</v>
      </c>
      <c r="E2750" s="4">
        <v>0.10045817287037037</v>
      </c>
      <c r="F2750" s="5">
        <v>0.1004513888888889</v>
      </c>
      <c r="G2750">
        <v>586</v>
      </c>
      <c r="H2750">
        <v>8679.59</v>
      </c>
      <c r="I2750">
        <v>0</v>
      </c>
      <c r="J2750" t="s">
        <v>14</v>
      </c>
      <c r="K2750" t="s">
        <v>15</v>
      </c>
      <c r="L2750" t="s">
        <v>19</v>
      </c>
      <c r="M2750" t="s">
        <v>20</v>
      </c>
      <c r="N2750" t="s">
        <v>18</v>
      </c>
      <c r="P2750" s="6">
        <f t="shared" si="42"/>
        <v>0.6638425925925926</v>
      </c>
    </row>
    <row r="2751" spans="1:16" x14ac:dyDescent="0.2">
      <c r="A2751" s="1">
        <v>45089.737862919923</v>
      </c>
      <c r="B2751" s="2">
        <v>45089.737862919923</v>
      </c>
      <c r="C2751" s="3">
        <v>45089.737858796492</v>
      </c>
      <c r="D2751">
        <v>356</v>
      </c>
      <c r="E2751" s="4">
        <v>0.10046473124999999</v>
      </c>
      <c r="F2751" s="5">
        <v>0.10046296296296296</v>
      </c>
      <c r="G2751">
        <v>153</v>
      </c>
      <c r="H2751">
        <v>8680.15</v>
      </c>
      <c r="I2751">
        <v>0</v>
      </c>
      <c r="J2751" t="s">
        <v>14</v>
      </c>
      <c r="K2751" t="s">
        <v>15</v>
      </c>
      <c r="L2751" t="s">
        <v>19</v>
      </c>
      <c r="M2751" t="s">
        <v>20</v>
      </c>
      <c r="N2751" t="s">
        <v>18</v>
      </c>
      <c r="P2751" s="6">
        <f t="shared" si="42"/>
        <v>0.66385416666666663</v>
      </c>
    </row>
    <row r="2752" spans="1:16" x14ac:dyDescent="0.2">
      <c r="A2752" s="1">
        <v>45089.737870249897</v>
      </c>
      <c r="B2752" s="2">
        <v>45089.737870249897</v>
      </c>
      <c r="C2752" s="3">
        <v>45089.737858796492</v>
      </c>
      <c r="D2752">
        <v>990</v>
      </c>
      <c r="E2752" s="4">
        <v>0.10047206120370371</v>
      </c>
      <c r="F2752" s="5">
        <v>0.10046296296296296</v>
      </c>
      <c r="G2752">
        <v>786</v>
      </c>
      <c r="H2752">
        <v>8680.7900000000009</v>
      </c>
      <c r="I2752">
        <v>0</v>
      </c>
      <c r="J2752" t="s">
        <v>14</v>
      </c>
      <c r="K2752" t="s">
        <v>15</v>
      </c>
      <c r="L2752" t="s">
        <v>19</v>
      </c>
      <c r="M2752" t="s">
        <v>20</v>
      </c>
      <c r="N2752" t="s">
        <v>18</v>
      </c>
      <c r="P2752" s="6">
        <f t="shared" si="42"/>
        <v>0.66385416666666663</v>
      </c>
    </row>
    <row r="2753" spans="1:16" x14ac:dyDescent="0.2">
      <c r="A2753" s="1">
        <v>45089.737876615021</v>
      </c>
      <c r="B2753" s="2">
        <v>45089.737876615021</v>
      </c>
      <c r="C2753" s="3">
        <v>45089.737870370504</v>
      </c>
      <c r="D2753">
        <v>540</v>
      </c>
      <c r="E2753" s="4">
        <v>0.10047842668981481</v>
      </c>
      <c r="F2753" s="5">
        <v>0.10047453703703704</v>
      </c>
      <c r="G2753">
        <v>336</v>
      </c>
      <c r="H2753">
        <v>8681.34</v>
      </c>
      <c r="I2753">
        <v>0</v>
      </c>
      <c r="J2753" t="s">
        <v>14</v>
      </c>
      <c r="K2753" t="s">
        <v>15</v>
      </c>
      <c r="L2753" t="s">
        <v>19</v>
      </c>
      <c r="M2753" t="s">
        <v>20</v>
      </c>
      <c r="N2753" t="s">
        <v>18</v>
      </c>
      <c r="P2753" s="6">
        <f t="shared" si="42"/>
        <v>0.66386574074074067</v>
      </c>
    </row>
    <row r="2754" spans="1:16" x14ac:dyDescent="0.2">
      <c r="A2754" s="1">
        <v>45089.737881823443</v>
      </c>
      <c r="B2754" s="2">
        <v>45089.737881823443</v>
      </c>
      <c r="C2754" s="3">
        <v>45089.737870370504</v>
      </c>
      <c r="D2754">
        <v>990</v>
      </c>
      <c r="E2754" s="4">
        <v>0.10048363481481482</v>
      </c>
      <c r="F2754" s="5">
        <v>0.10047453703703704</v>
      </c>
      <c r="G2754">
        <v>786</v>
      </c>
      <c r="H2754">
        <v>8681.7900000000009</v>
      </c>
      <c r="I2754">
        <v>0</v>
      </c>
      <c r="J2754" t="s">
        <v>14</v>
      </c>
      <c r="K2754" t="s">
        <v>15</v>
      </c>
      <c r="L2754" t="s">
        <v>19</v>
      </c>
      <c r="M2754" t="s">
        <v>20</v>
      </c>
      <c r="N2754" t="s">
        <v>18</v>
      </c>
      <c r="P2754" s="6">
        <f t="shared" si="42"/>
        <v>0.66386574074074067</v>
      </c>
    </row>
    <row r="2755" spans="1:16" x14ac:dyDescent="0.2">
      <c r="A2755" s="1">
        <v>45089.737888188567</v>
      </c>
      <c r="B2755" s="2">
        <v>45089.737888188567</v>
      </c>
      <c r="C2755" s="3">
        <v>45089.737881944515</v>
      </c>
      <c r="D2755">
        <v>540</v>
      </c>
      <c r="E2755" s="4">
        <v>0.10049000030092592</v>
      </c>
      <c r="F2755" s="5">
        <v>0.10048611111111111</v>
      </c>
      <c r="G2755">
        <v>336</v>
      </c>
      <c r="H2755">
        <v>8682.34</v>
      </c>
      <c r="I2755">
        <v>0</v>
      </c>
      <c r="J2755" t="s">
        <v>14</v>
      </c>
      <c r="K2755" t="s">
        <v>15</v>
      </c>
      <c r="L2755" t="s">
        <v>19</v>
      </c>
      <c r="M2755" t="s">
        <v>20</v>
      </c>
      <c r="N2755" t="s">
        <v>18</v>
      </c>
      <c r="P2755" s="6">
        <f t="shared" si="42"/>
        <v>0.66387731481481471</v>
      </c>
    </row>
    <row r="2756" spans="1:16" x14ac:dyDescent="0.2">
      <c r="A2756" s="1">
        <v>45089.737895904575</v>
      </c>
      <c r="B2756" s="2">
        <v>45089.737895904575</v>
      </c>
      <c r="C2756" s="3">
        <v>45089.737893518526</v>
      </c>
      <c r="D2756">
        <v>206</v>
      </c>
      <c r="E2756" s="4">
        <v>0.10049771604166667</v>
      </c>
      <c r="F2756" s="5">
        <v>0.10049768518518519</v>
      </c>
      <c r="G2756">
        <v>3</v>
      </c>
      <c r="H2756">
        <v>8683</v>
      </c>
      <c r="I2756">
        <v>0</v>
      </c>
      <c r="J2756" t="s">
        <v>14</v>
      </c>
      <c r="K2756" t="s">
        <v>15</v>
      </c>
      <c r="L2756" t="s">
        <v>19</v>
      </c>
      <c r="M2756" t="s">
        <v>20</v>
      </c>
      <c r="N2756" t="s">
        <v>18</v>
      </c>
      <c r="P2756" s="6">
        <f t="shared" ref="P2756:P2819" si="43">P$2+F2756</f>
        <v>0.66388888888888886</v>
      </c>
    </row>
    <row r="2757" spans="1:16" x14ac:dyDescent="0.2">
      <c r="A2757" s="1">
        <v>45089.73790130578</v>
      </c>
      <c r="B2757" s="2">
        <v>45089.73790130578</v>
      </c>
      <c r="C2757" s="3">
        <v>45089.737893518526</v>
      </c>
      <c r="D2757">
        <v>673</v>
      </c>
      <c r="E2757" s="4">
        <v>0.10050311706018518</v>
      </c>
      <c r="F2757" s="5">
        <v>0.10049768518518519</v>
      </c>
      <c r="G2757">
        <v>469</v>
      </c>
      <c r="H2757">
        <v>8683.4699999999993</v>
      </c>
      <c r="I2757">
        <v>0</v>
      </c>
      <c r="J2757" t="s">
        <v>14</v>
      </c>
      <c r="K2757" t="s">
        <v>15</v>
      </c>
      <c r="L2757" t="s">
        <v>19</v>
      </c>
      <c r="M2757" t="s">
        <v>20</v>
      </c>
      <c r="N2757" t="s">
        <v>18</v>
      </c>
      <c r="P2757" s="6">
        <f t="shared" si="43"/>
        <v>0.66388888888888886</v>
      </c>
    </row>
    <row r="2758" spans="1:16" x14ac:dyDescent="0.2">
      <c r="A2758" s="1">
        <v>45089.737907285336</v>
      </c>
      <c r="B2758" s="2">
        <v>45089.737907285336</v>
      </c>
      <c r="C2758" s="3">
        <v>45089.737905092537</v>
      </c>
      <c r="D2758">
        <v>189</v>
      </c>
      <c r="E2758" s="4">
        <v>0.10050909675925926</v>
      </c>
      <c r="F2758" s="5">
        <v>0.10049768518518519</v>
      </c>
      <c r="G2758">
        <v>986</v>
      </c>
      <c r="H2758">
        <v>8683.99</v>
      </c>
      <c r="I2758">
        <v>0</v>
      </c>
      <c r="J2758" t="s">
        <v>14</v>
      </c>
      <c r="K2758" t="s">
        <v>15</v>
      </c>
      <c r="L2758" t="s">
        <v>19</v>
      </c>
      <c r="M2758" t="s">
        <v>20</v>
      </c>
      <c r="N2758" t="s">
        <v>18</v>
      </c>
      <c r="P2758" s="6">
        <f t="shared" si="43"/>
        <v>0.66388888888888886</v>
      </c>
    </row>
    <row r="2759" spans="1:16" x14ac:dyDescent="0.2">
      <c r="A2759" s="1">
        <v>45089.737914615311</v>
      </c>
      <c r="B2759" s="2">
        <v>45089.737914615311</v>
      </c>
      <c r="C2759" s="3">
        <v>45089.737905092537</v>
      </c>
      <c r="D2759">
        <v>823</v>
      </c>
      <c r="E2759" s="4">
        <v>0.10051642671296296</v>
      </c>
      <c r="F2759" s="5">
        <v>0.10050925925925926</v>
      </c>
      <c r="G2759">
        <v>619</v>
      </c>
      <c r="H2759">
        <v>8684.6200000000008</v>
      </c>
      <c r="I2759">
        <v>0</v>
      </c>
      <c r="J2759" t="s">
        <v>14</v>
      </c>
      <c r="K2759" t="s">
        <v>15</v>
      </c>
      <c r="L2759" t="s">
        <v>19</v>
      </c>
      <c r="M2759" t="s">
        <v>20</v>
      </c>
      <c r="N2759" t="s">
        <v>18</v>
      </c>
      <c r="P2759" s="6">
        <f t="shared" si="43"/>
        <v>0.6639004629629629</v>
      </c>
    </row>
    <row r="2760" spans="1:16" x14ac:dyDescent="0.2">
      <c r="A2760" s="1">
        <v>45089.737920402084</v>
      </c>
      <c r="B2760" s="2">
        <v>45089.737920402084</v>
      </c>
      <c r="C2760" s="3">
        <v>45089.737916666549</v>
      </c>
      <c r="D2760">
        <v>323</v>
      </c>
      <c r="E2760" s="4">
        <v>0.10052221351851852</v>
      </c>
      <c r="F2760" s="5">
        <v>0.10052083333333334</v>
      </c>
      <c r="G2760">
        <v>119</v>
      </c>
      <c r="H2760">
        <v>8685.1200000000008</v>
      </c>
      <c r="I2760">
        <v>0</v>
      </c>
      <c r="J2760" t="s">
        <v>14</v>
      </c>
      <c r="K2760" t="s">
        <v>15</v>
      </c>
      <c r="L2760" t="s">
        <v>19</v>
      </c>
      <c r="M2760" t="s">
        <v>20</v>
      </c>
      <c r="N2760" t="s">
        <v>18</v>
      </c>
      <c r="P2760" s="6">
        <f t="shared" si="43"/>
        <v>0.66391203703703705</v>
      </c>
    </row>
    <row r="2761" spans="1:16" x14ac:dyDescent="0.2">
      <c r="A2761" s="1">
        <v>45089.737926574424</v>
      </c>
      <c r="B2761" s="2">
        <v>45089.737926574424</v>
      </c>
      <c r="C2761" s="3">
        <v>45089.737916666549</v>
      </c>
      <c r="D2761">
        <v>856</v>
      </c>
      <c r="E2761" s="4">
        <v>0.10052838611111112</v>
      </c>
      <c r="F2761" s="5">
        <v>0.10052083333333334</v>
      </c>
      <c r="G2761">
        <v>653</v>
      </c>
      <c r="H2761">
        <v>8685.65</v>
      </c>
      <c r="I2761">
        <v>0</v>
      </c>
      <c r="J2761" t="s">
        <v>14</v>
      </c>
      <c r="K2761" t="s">
        <v>15</v>
      </c>
      <c r="L2761" t="s">
        <v>19</v>
      </c>
      <c r="M2761" t="s">
        <v>20</v>
      </c>
      <c r="N2761" t="s">
        <v>18</v>
      </c>
      <c r="P2761" s="6">
        <f t="shared" si="43"/>
        <v>0.66391203703703705</v>
      </c>
    </row>
    <row r="2762" spans="1:16" x14ac:dyDescent="0.2">
      <c r="A2762" s="1">
        <v>45089.737932361197</v>
      </c>
      <c r="B2762" s="2">
        <v>45089.737932361197</v>
      </c>
      <c r="C2762" s="3">
        <v>45089.73792824056</v>
      </c>
      <c r="D2762">
        <v>356</v>
      </c>
      <c r="E2762" s="4">
        <v>0.10053417291666666</v>
      </c>
      <c r="F2762" s="5">
        <v>0.1005324074074074</v>
      </c>
      <c r="G2762">
        <v>153</v>
      </c>
      <c r="H2762">
        <v>8686.15</v>
      </c>
      <c r="I2762">
        <v>0</v>
      </c>
      <c r="J2762" t="s">
        <v>14</v>
      </c>
      <c r="K2762" t="s">
        <v>15</v>
      </c>
      <c r="L2762" t="s">
        <v>19</v>
      </c>
      <c r="M2762" t="s">
        <v>20</v>
      </c>
      <c r="N2762" t="s">
        <v>18</v>
      </c>
      <c r="P2762" s="6">
        <f t="shared" si="43"/>
        <v>0.66392361111111109</v>
      </c>
    </row>
    <row r="2763" spans="1:16" x14ac:dyDescent="0.2">
      <c r="A2763" s="1">
        <v>45089.737939498387</v>
      </c>
      <c r="B2763" s="2">
        <v>45089.737939498387</v>
      </c>
      <c r="C2763" s="3">
        <v>45089.73792824056</v>
      </c>
      <c r="D2763">
        <v>973</v>
      </c>
      <c r="E2763" s="4">
        <v>0.10054130997685186</v>
      </c>
      <c r="F2763" s="5">
        <v>0.1005324074074074</v>
      </c>
      <c r="G2763">
        <v>769</v>
      </c>
      <c r="H2763">
        <v>8686.77</v>
      </c>
      <c r="I2763">
        <v>0</v>
      </c>
      <c r="J2763" t="s">
        <v>14</v>
      </c>
      <c r="K2763" t="s">
        <v>15</v>
      </c>
      <c r="L2763" t="s">
        <v>19</v>
      </c>
      <c r="M2763" t="s">
        <v>20</v>
      </c>
      <c r="N2763" t="s">
        <v>18</v>
      </c>
      <c r="P2763" s="6">
        <f t="shared" si="43"/>
        <v>0.66392361111111109</v>
      </c>
    </row>
    <row r="2764" spans="1:16" x14ac:dyDescent="0.2">
      <c r="A2764" s="1">
        <v>45089.737945477944</v>
      </c>
      <c r="B2764" s="2">
        <v>45089.737945477944</v>
      </c>
      <c r="C2764" s="3">
        <v>45089.737939815037</v>
      </c>
      <c r="D2764">
        <v>489</v>
      </c>
      <c r="E2764" s="4">
        <v>0.10054728967592592</v>
      </c>
      <c r="F2764" s="5">
        <v>0.10054398148148148</v>
      </c>
      <c r="G2764">
        <v>286</v>
      </c>
      <c r="H2764">
        <v>8687.2900000000009</v>
      </c>
      <c r="I2764">
        <v>0</v>
      </c>
      <c r="J2764" t="s">
        <v>14</v>
      </c>
      <c r="K2764" t="s">
        <v>15</v>
      </c>
      <c r="L2764" t="s">
        <v>19</v>
      </c>
      <c r="M2764" t="s">
        <v>20</v>
      </c>
      <c r="N2764" t="s">
        <v>18</v>
      </c>
      <c r="P2764" s="6">
        <f t="shared" si="43"/>
        <v>0.66393518518518513</v>
      </c>
    </row>
    <row r="2765" spans="1:16" x14ac:dyDescent="0.2">
      <c r="A2765" s="1">
        <v>45089.737953193951</v>
      </c>
      <c r="B2765" s="2">
        <v>45089.737953193951</v>
      </c>
      <c r="C2765" s="3">
        <v>45089.737951389048</v>
      </c>
      <c r="D2765">
        <v>156</v>
      </c>
      <c r="E2765" s="4">
        <v>0.10055500541666666</v>
      </c>
      <c r="F2765" s="5">
        <v>0.10054398148148148</v>
      </c>
      <c r="G2765">
        <v>952</v>
      </c>
      <c r="H2765">
        <v>8687.9500000000007</v>
      </c>
      <c r="I2765">
        <v>0</v>
      </c>
      <c r="J2765" t="s">
        <v>14</v>
      </c>
      <c r="K2765" t="s">
        <v>15</v>
      </c>
      <c r="L2765" t="s">
        <v>19</v>
      </c>
      <c r="M2765" t="s">
        <v>20</v>
      </c>
      <c r="N2765" t="s">
        <v>18</v>
      </c>
      <c r="P2765" s="6">
        <f t="shared" si="43"/>
        <v>0.66393518518518513</v>
      </c>
    </row>
    <row r="2766" spans="1:16" x14ac:dyDescent="0.2">
      <c r="A2766" s="1">
        <v>45089.737958595157</v>
      </c>
      <c r="B2766" s="2">
        <v>45089.737958595157</v>
      </c>
      <c r="C2766" s="3">
        <v>45089.737951389048</v>
      </c>
      <c r="D2766">
        <v>623</v>
      </c>
      <c r="E2766" s="4">
        <v>0.10056040643518518</v>
      </c>
      <c r="F2766" s="5">
        <v>0.10055555555555555</v>
      </c>
      <c r="G2766">
        <v>419</v>
      </c>
      <c r="H2766">
        <v>8688.42</v>
      </c>
      <c r="I2766">
        <v>0</v>
      </c>
      <c r="J2766" t="s">
        <v>14</v>
      </c>
      <c r="K2766" t="s">
        <v>15</v>
      </c>
      <c r="L2766" t="s">
        <v>19</v>
      </c>
      <c r="M2766" t="s">
        <v>20</v>
      </c>
      <c r="N2766" t="s">
        <v>18</v>
      </c>
      <c r="P2766" s="6">
        <f t="shared" si="43"/>
        <v>0.66394675925925917</v>
      </c>
    </row>
    <row r="2767" spans="1:16" x14ac:dyDescent="0.2">
      <c r="A2767" s="1">
        <v>45089.737966503482</v>
      </c>
      <c r="B2767" s="2">
        <v>45089.737966503482</v>
      </c>
      <c r="C2767" s="3">
        <v>45089.73796296306</v>
      </c>
      <c r="D2767">
        <v>306</v>
      </c>
      <c r="E2767" s="4">
        <v>0.10056831506944444</v>
      </c>
      <c r="F2767" s="5">
        <v>0.10056712962962963</v>
      </c>
      <c r="G2767">
        <v>102</v>
      </c>
      <c r="H2767">
        <v>8689.1</v>
      </c>
      <c r="I2767">
        <v>0</v>
      </c>
      <c r="J2767" t="s">
        <v>14</v>
      </c>
      <c r="K2767" t="s">
        <v>15</v>
      </c>
      <c r="L2767" t="s">
        <v>19</v>
      </c>
      <c r="M2767" t="s">
        <v>20</v>
      </c>
      <c r="N2767" t="s">
        <v>18</v>
      </c>
      <c r="P2767" s="6">
        <f t="shared" si="43"/>
        <v>0.66395833333333332</v>
      </c>
    </row>
    <row r="2768" spans="1:16" x14ac:dyDescent="0.2">
      <c r="A2768" s="1">
        <v>45089.737973833457</v>
      </c>
      <c r="B2768" s="2">
        <v>45089.737973833457</v>
      </c>
      <c r="C2768" s="3">
        <v>45089.73796296306</v>
      </c>
      <c r="D2768">
        <v>939</v>
      </c>
      <c r="E2768" s="4">
        <v>0.10057564502314814</v>
      </c>
      <c r="F2768" s="5">
        <v>0.10056712962962963</v>
      </c>
      <c r="G2768">
        <v>736</v>
      </c>
      <c r="H2768">
        <v>8689.74</v>
      </c>
      <c r="I2768">
        <v>0</v>
      </c>
      <c r="J2768" t="s">
        <v>14</v>
      </c>
      <c r="K2768" t="s">
        <v>15</v>
      </c>
      <c r="L2768" t="s">
        <v>19</v>
      </c>
      <c r="M2768" t="s">
        <v>20</v>
      </c>
      <c r="N2768" t="s">
        <v>18</v>
      </c>
      <c r="P2768" s="6">
        <f t="shared" si="43"/>
        <v>0.66395833333333332</v>
      </c>
    </row>
    <row r="2769" spans="1:16" x14ac:dyDescent="0.2">
      <c r="A2769" s="1">
        <v>45089.737980006263</v>
      </c>
      <c r="B2769" s="2">
        <v>45089.737980006263</v>
      </c>
      <c r="C2769" s="3">
        <v>45089.737974537071</v>
      </c>
      <c r="D2769">
        <v>473</v>
      </c>
      <c r="E2769" s="4">
        <v>0.10058181761574074</v>
      </c>
      <c r="F2769" s="5">
        <v>0.1005787037037037</v>
      </c>
      <c r="G2769">
        <v>269</v>
      </c>
      <c r="H2769">
        <v>8690.27</v>
      </c>
      <c r="I2769">
        <v>0</v>
      </c>
      <c r="J2769" t="s">
        <v>14</v>
      </c>
      <c r="K2769" t="s">
        <v>15</v>
      </c>
      <c r="L2769" t="s">
        <v>19</v>
      </c>
      <c r="M2769" t="s">
        <v>20</v>
      </c>
      <c r="N2769" t="s">
        <v>18</v>
      </c>
      <c r="P2769" s="6">
        <f t="shared" si="43"/>
        <v>0.66396990740740736</v>
      </c>
    </row>
    <row r="2770" spans="1:16" x14ac:dyDescent="0.2">
      <c r="A2770" s="1">
        <v>45089.737985793035</v>
      </c>
      <c r="B2770" s="2">
        <v>45089.737985793035</v>
      </c>
      <c r="C2770" s="3">
        <v>45089.737974537071</v>
      </c>
      <c r="D2770">
        <v>973</v>
      </c>
      <c r="E2770" s="4">
        <v>0.1005876044212963</v>
      </c>
      <c r="F2770" s="5">
        <v>0.1005787037037037</v>
      </c>
      <c r="G2770">
        <v>769</v>
      </c>
      <c r="H2770">
        <v>8690.77</v>
      </c>
      <c r="I2770">
        <v>0</v>
      </c>
      <c r="J2770" t="s">
        <v>14</v>
      </c>
      <c r="K2770" t="s">
        <v>15</v>
      </c>
      <c r="L2770" t="s">
        <v>19</v>
      </c>
      <c r="M2770" t="s">
        <v>20</v>
      </c>
      <c r="N2770" t="s">
        <v>18</v>
      </c>
      <c r="P2770" s="6">
        <f t="shared" si="43"/>
        <v>0.66396990740740736</v>
      </c>
    </row>
    <row r="2771" spans="1:16" x14ac:dyDescent="0.2">
      <c r="A2771" s="1">
        <v>45089.737992158625</v>
      </c>
      <c r="B2771" s="2">
        <v>45089.737992158625</v>
      </c>
      <c r="C2771" s="3">
        <v>45089.737986111082</v>
      </c>
      <c r="D2771">
        <v>522</v>
      </c>
      <c r="E2771" s="4">
        <v>0.1005939699074074</v>
      </c>
      <c r="F2771" s="5">
        <v>0.10059027777777778</v>
      </c>
      <c r="G2771">
        <v>319</v>
      </c>
      <c r="H2771">
        <v>8691.32</v>
      </c>
      <c r="I2771">
        <v>0</v>
      </c>
      <c r="J2771" t="s">
        <v>14</v>
      </c>
      <c r="K2771" t="s">
        <v>15</v>
      </c>
      <c r="L2771" t="s">
        <v>19</v>
      </c>
      <c r="M2771" t="s">
        <v>20</v>
      </c>
      <c r="N2771" t="s">
        <v>18</v>
      </c>
      <c r="P2771" s="6">
        <f t="shared" si="43"/>
        <v>0.66398148148148139</v>
      </c>
    </row>
    <row r="2772" spans="1:16" x14ac:dyDescent="0.2">
      <c r="A2772" s="1">
        <v>45089.73799929535</v>
      </c>
      <c r="B2772" s="2">
        <v>45089.73799929535</v>
      </c>
      <c r="C2772" s="3">
        <v>45089.737997685093</v>
      </c>
      <c r="D2772">
        <v>139</v>
      </c>
      <c r="E2772" s="4">
        <v>0.1006011069675926</v>
      </c>
      <c r="F2772" s="5">
        <v>0.10059027777777778</v>
      </c>
      <c r="G2772">
        <v>936</v>
      </c>
      <c r="H2772">
        <v>8691.94</v>
      </c>
      <c r="I2772">
        <v>0</v>
      </c>
      <c r="J2772" t="s">
        <v>14</v>
      </c>
      <c r="K2772" t="s">
        <v>15</v>
      </c>
      <c r="L2772" t="s">
        <v>19</v>
      </c>
      <c r="M2772" t="s">
        <v>20</v>
      </c>
      <c r="N2772" t="s">
        <v>18</v>
      </c>
      <c r="P2772" s="6">
        <f t="shared" si="43"/>
        <v>0.66398148148148139</v>
      </c>
    </row>
    <row r="2773" spans="1:16" x14ac:dyDescent="0.2">
      <c r="A2773" s="1">
        <v>45089.738004889339</v>
      </c>
      <c r="B2773" s="2">
        <v>45089.738004889339</v>
      </c>
      <c r="C2773" s="3">
        <v>45089.737997685093</v>
      </c>
      <c r="D2773">
        <v>622</v>
      </c>
      <c r="E2773" s="4">
        <v>0.10060670087962963</v>
      </c>
      <c r="F2773" s="5">
        <v>0.10060185185185185</v>
      </c>
      <c r="G2773">
        <v>419</v>
      </c>
      <c r="H2773">
        <v>8692.42</v>
      </c>
      <c r="I2773">
        <v>0</v>
      </c>
      <c r="J2773" t="s">
        <v>14</v>
      </c>
      <c r="K2773" t="s">
        <v>15</v>
      </c>
      <c r="L2773" t="s">
        <v>19</v>
      </c>
      <c r="M2773" t="s">
        <v>20</v>
      </c>
      <c r="N2773" t="s">
        <v>18</v>
      </c>
      <c r="P2773" s="6">
        <f t="shared" si="43"/>
        <v>0.66399305555555554</v>
      </c>
    </row>
    <row r="2774" spans="1:16" x14ac:dyDescent="0.2">
      <c r="A2774" s="1">
        <v>45089.738011447713</v>
      </c>
      <c r="B2774" s="2">
        <v>45089.738011447713</v>
      </c>
      <c r="C2774" s="3">
        <v>45089.738009259105</v>
      </c>
      <c r="D2774">
        <v>189</v>
      </c>
      <c r="E2774" s="4">
        <v>0.10061325925925926</v>
      </c>
      <c r="F2774" s="5">
        <v>0.10060185185185185</v>
      </c>
      <c r="G2774">
        <v>986</v>
      </c>
      <c r="H2774">
        <v>8692.99</v>
      </c>
      <c r="I2774">
        <v>0</v>
      </c>
      <c r="J2774" t="s">
        <v>14</v>
      </c>
      <c r="K2774" t="s">
        <v>15</v>
      </c>
      <c r="L2774" t="s">
        <v>19</v>
      </c>
      <c r="M2774" t="s">
        <v>20</v>
      </c>
      <c r="N2774" t="s">
        <v>18</v>
      </c>
      <c r="P2774" s="6">
        <f t="shared" si="43"/>
        <v>0.66399305555555554</v>
      </c>
    </row>
    <row r="2775" spans="1:16" x14ac:dyDescent="0.2">
      <c r="A2775" s="1">
        <v>45089.73801916372</v>
      </c>
      <c r="B2775" s="2">
        <v>45089.73801916372</v>
      </c>
      <c r="C2775" s="3">
        <v>45089.738009259105</v>
      </c>
      <c r="D2775">
        <v>856</v>
      </c>
      <c r="E2775" s="4">
        <v>0.100620975</v>
      </c>
      <c r="F2775" s="5">
        <v>0.10061342592592593</v>
      </c>
      <c r="G2775">
        <v>652</v>
      </c>
      <c r="H2775">
        <v>8693.65</v>
      </c>
      <c r="I2775">
        <v>0</v>
      </c>
      <c r="J2775" t="s">
        <v>14</v>
      </c>
      <c r="K2775" t="s">
        <v>15</v>
      </c>
      <c r="L2775" t="s">
        <v>19</v>
      </c>
      <c r="M2775" t="s">
        <v>20</v>
      </c>
      <c r="N2775" t="s">
        <v>18</v>
      </c>
      <c r="P2775" s="6">
        <f t="shared" si="43"/>
        <v>0.66400462962962958</v>
      </c>
    </row>
    <row r="2776" spans="1:16" x14ac:dyDescent="0.2">
      <c r="A2776" s="1">
        <v>45089.738025528844</v>
      </c>
      <c r="B2776" s="2">
        <v>45089.738025528844</v>
      </c>
      <c r="C2776" s="3">
        <v>45089.738020833116</v>
      </c>
      <c r="D2776">
        <v>406</v>
      </c>
      <c r="E2776" s="4">
        <v>0.10062734048611111</v>
      </c>
      <c r="F2776" s="5">
        <v>0.10062500000000001</v>
      </c>
      <c r="G2776">
        <v>202</v>
      </c>
      <c r="H2776">
        <v>8694.2000000000007</v>
      </c>
      <c r="I2776">
        <v>0</v>
      </c>
      <c r="J2776" t="s">
        <v>14</v>
      </c>
      <c r="K2776" t="s">
        <v>15</v>
      </c>
      <c r="L2776" t="s">
        <v>19</v>
      </c>
      <c r="M2776" t="s">
        <v>20</v>
      </c>
      <c r="N2776" t="s">
        <v>18</v>
      </c>
      <c r="P2776" s="6">
        <f t="shared" si="43"/>
        <v>0.66401620370370362</v>
      </c>
    </row>
    <row r="2777" spans="1:16" x14ac:dyDescent="0.2">
      <c r="A2777" s="1">
        <v>45089.73803363042</v>
      </c>
      <c r="B2777" s="2">
        <v>45089.73803363042</v>
      </c>
      <c r="C2777" s="3">
        <v>45089.738032407593</v>
      </c>
      <c r="D2777">
        <v>106</v>
      </c>
      <c r="E2777" s="4">
        <v>0.1006354420138889</v>
      </c>
      <c r="F2777" s="5">
        <v>0.10062500000000001</v>
      </c>
      <c r="G2777">
        <v>902</v>
      </c>
      <c r="H2777">
        <v>8694.9</v>
      </c>
      <c r="I2777">
        <v>0</v>
      </c>
      <c r="J2777" t="s">
        <v>14</v>
      </c>
      <c r="K2777" t="s">
        <v>15</v>
      </c>
      <c r="L2777" t="s">
        <v>19</v>
      </c>
      <c r="M2777" t="s">
        <v>20</v>
      </c>
      <c r="N2777" t="s">
        <v>18</v>
      </c>
      <c r="P2777" s="6">
        <f t="shared" si="43"/>
        <v>0.66401620370370362</v>
      </c>
    </row>
    <row r="2778" spans="1:16" x14ac:dyDescent="0.2">
      <c r="A2778" s="1">
        <v>45089.738039803226</v>
      </c>
      <c r="B2778" s="2">
        <v>45089.738039803226</v>
      </c>
      <c r="C2778" s="3">
        <v>45089.738032407593</v>
      </c>
      <c r="D2778">
        <v>639</v>
      </c>
      <c r="E2778" s="4">
        <v>0.10064161460648148</v>
      </c>
      <c r="F2778" s="5">
        <v>0.10063657407407407</v>
      </c>
      <c r="G2778">
        <v>436</v>
      </c>
      <c r="H2778">
        <v>8695.44</v>
      </c>
      <c r="I2778">
        <v>0</v>
      </c>
      <c r="J2778" t="s">
        <v>14</v>
      </c>
      <c r="K2778" t="s">
        <v>15</v>
      </c>
      <c r="L2778" t="s">
        <v>19</v>
      </c>
      <c r="M2778" t="s">
        <v>20</v>
      </c>
      <c r="N2778" t="s">
        <v>18</v>
      </c>
      <c r="P2778" s="6">
        <f t="shared" si="43"/>
        <v>0.66402777777777777</v>
      </c>
    </row>
    <row r="2779" spans="1:16" x14ac:dyDescent="0.2">
      <c r="A2779" s="1">
        <v>45089.7380471332</v>
      </c>
      <c r="B2779" s="2">
        <v>45089.7380471332</v>
      </c>
      <c r="C2779" s="3">
        <v>45089.738043981604</v>
      </c>
      <c r="D2779">
        <v>272</v>
      </c>
      <c r="E2779" s="4">
        <v>0.10064894456018518</v>
      </c>
      <c r="F2779" s="5">
        <v>0.10064814814814815</v>
      </c>
      <c r="G2779">
        <v>69</v>
      </c>
      <c r="H2779">
        <v>8696.07</v>
      </c>
      <c r="I2779">
        <v>0</v>
      </c>
      <c r="J2779" t="s">
        <v>14</v>
      </c>
      <c r="K2779" t="s">
        <v>15</v>
      </c>
      <c r="L2779" t="s">
        <v>19</v>
      </c>
      <c r="M2779" t="s">
        <v>20</v>
      </c>
      <c r="N2779" t="s">
        <v>18</v>
      </c>
      <c r="P2779" s="6">
        <f t="shared" si="43"/>
        <v>0.66403935185185181</v>
      </c>
    </row>
    <row r="2780" spans="1:16" x14ac:dyDescent="0.2">
      <c r="A2780" s="1">
        <v>45089.738053884357</v>
      </c>
      <c r="B2780" s="2">
        <v>45089.738053884357</v>
      </c>
      <c r="C2780" s="3">
        <v>45089.738043981604</v>
      </c>
      <c r="D2780">
        <v>856</v>
      </c>
      <c r="E2780" s="4">
        <v>0.10065569583333334</v>
      </c>
      <c r="F2780" s="5">
        <v>0.10064814814814815</v>
      </c>
      <c r="G2780">
        <v>652</v>
      </c>
      <c r="H2780">
        <v>8696.65</v>
      </c>
      <c r="I2780">
        <v>0</v>
      </c>
      <c r="J2780" t="s">
        <v>14</v>
      </c>
      <c r="K2780" t="s">
        <v>15</v>
      </c>
      <c r="L2780" t="s">
        <v>19</v>
      </c>
      <c r="M2780" t="s">
        <v>20</v>
      </c>
      <c r="N2780" t="s">
        <v>18</v>
      </c>
      <c r="P2780" s="6">
        <f t="shared" si="43"/>
        <v>0.66403935185185181</v>
      </c>
    </row>
    <row r="2781" spans="1:16" x14ac:dyDescent="0.2">
      <c r="A2781" s="1">
        <v>45089.738060056698</v>
      </c>
      <c r="B2781" s="2">
        <v>45089.738060056698</v>
      </c>
      <c r="C2781" s="3">
        <v>45089.738055555616</v>
      </c>
      <c r="D2781">
        <v>389</v>
      </c>
      <c r="E2781" s="4">
        <v>0.10066186842592592</v>
      </c>
      <c r="F2781" s="5">
        <v>0.10065972222222222</v>
      </c>
      <c r="G2781">
        <v>185</v>
      </c>
      <c r="H2781">
        <v>8697.19</v>
      </c>
      <c r="I2781">
        <v>0</v>
      </c>
      <c r="J2781" t="s">
        <v>14</v>
      </c>
      <c r="K2781" t="s">
        <v>15</v>
      </c>
      <c r="L2781" t="s">
        <v>19</v>
      </c>
      <c r="M2781" t="s">
        <v>20</v>
      </c>
      <c r="N2781" t="s">
        <v>18</v>
      </c>
      <c r="P2781" s="6">
        <f t="shared" si="43"/>
        <v>0.66405092592592585</v>
      </c>
    </row>
    <row r="2782" spans="1:16" x14ac:dyDescent="0.2">
      <c r="A2782" s="1">
        <v>45089.738065843936</v>
      </c>
      <c r="B2782" s="2">
        <v>45089.738065843936</v>
      </c>
      <c r="C2782" s="3">
        <v>45089.738055555616</v>
      </c>
      <c r="D2782">
        <v>889</v>
      </c>
      <c r="E2782" s="4">
        <v>0.10066765523148148</v>
      </c>
      <c r="F2782" s="5">
        <v>0.10065972222222222</v>
      </c>
      <c r="G2782">
        <v>685</v>
      </c>
      <c r="H2782">
        <v>8697.69</v>
      </c>
      <c r="I2782">
        <v>0</v>
      </c>
      <c r="J2782" t="s">
        <v>14</v>
      </c>
      <c r="K2782" t="s">
        <v>15</v>
      </c>
      <c r="L2782" t="s">
        <v>19</v>
      </c>
      <c r="M2782" t="s">
        <v>20</v>
      </c>
      <c r="N2782" t="s">
        <v>18</v>
      </c>
      <c r="P2782" s="6">
        <f t="shared" si="43"/>
        <v>0.66405092592592585</v>
      </c>
    </row>
    <row r="2783" spans="1:16" x14ac:dyDescent="0.2">
      <c r="A2783" s="1">
        <v>45089.73807240231</v>
      </c>
      <c r="B2783" s="2">
        <v>45089.73807240231</v>
      </c>
      <c r="C2783" s="3">
        <v>45089.738067129627</v>
      </c>
      <c r="D2783">
        <v>456</v>
      </c>
      <c r="E2783" s="4">
        <v>0.1006742136111111</v>
      </c>
      <c r="F2783" s="5">
        <v>0.1006712962962963</v>
      </c>
      <c r="G2783">
        <v>252</v>
      </c>
      <c r="H2783">
        <v>8698.25</v>
      </c>
      <c r="I2783">
        <v>0</v>
      </c>
      <c r="J2783" t="s">
        <v>14</v>
      </c>
      <c r="K2783" t="s">
        <v>15</v>
      </c>
      <c r="L2783" t="s">
        <v>19</v>
      </c>
      <c r="M2783" t="s">
        <v>20</v>
      </c>
      <c r="N2783" t="s">
        <v>18</v>
      </c>
      <c r="P2783" s="6">
        <f t="shared" si="43"/>
        <v>0.6640625</v>
      </c>
    </row>
    <row r="2784" spans="1:16" x14ac:dyDescent="0.2">
      <c r="A2784" s="1">
        <v>45089.738079539035</v>
      </c>
      <c r="B2784" s="2">
        <v>45089.738079539035</v>
      </c>
      <c r="C2784" s="3">
        <v>45089.738078703638</v>
      </c>
      <c r="D2784">
        <v>72</v>
      </c>
      <c r="E2784" s="4">
        <v>0.1006813506712963</v>
      </c>
      <c r="F2784" s="5">
        <v>0.1006712962962963</v>
      </c>
      <c r="G2784">
        <v>869</v>
      </c>
      <c r="H2784">
        <v>8698.8700000000008</v>
      </c>
      <c r="I2784">
        <v>0</v>
      </c>
      <c r="J2784" t="s">
        <v>14</v>
      </c>
      <c r="K2784" t="s">
        <v>15</v>
      </c>
      <c r="L2784" t="s">
        <v>19</v>
      </c>
      <c r="M2784" t="s">
        <v>20</v>
      </c>
      <c r="N2784" t="s">
        <v>18</v>
      </c>
      <c r="P2784" s="6">
        <f t="shared" si="43"/>
        <v>0.6640625</v>
      </c>
    </row>
    <row r="2785" spans="1:16" x14ac:dyDescent="0.2">
      <c r="A2785" s="1">
        <v>45089.738086483441</v>
      </c>
      <c r="B2785" s="2">
        <v>45089.738086483441</v>
      </c>
      <c r="C2785" s="3">
        <v>45089.738078703638</v>
      </c>
      <c r="D2785">
        <v>672</v>
      </c>
      <c r="E2785" s="4">
        <v>0.10068829483796296</v>
      </c>
      <c r="F2785" s="5">
        <v>0.10068287037037037</v>
      </c>
      <c r="G2785">
        <v>469</v>
      </c>
      <c r="H2785">
        <v>8699.4699999999993</v>
      </c>
      <c r="I2785">
        <v>0</v>
      </c>
      <c r="J2785" t="s">
        <v>14</v>
      </c>
      <c r="K2785" t="s">
        <v>15</v>
      </c>
      <c r="L2785" t="s">
        <v>19</v>
      </c>
      <c r="M2785" t="s">
        <v>20</v>
      </c>
      <c r="N2785" t="s">
        <v>18</v>
      </c>
      <c r="P2785" s="6">
        <f t="shared" si="43"/>
        <v>0.66407407407407404</v>
      </c>
    </row>
    <row r="2786" spans="1:16" x14ac:dyDescent="0.2">
      <c r="A2786" s="1">
        <v>45089.73809207743</v>
      </c>
      <c r="B2786" s="2">
        <v>45089.73809207743</v>
      </c>
      <c r="C2786" s="3">
        <v>45089.738090277649</v>
      </c>
      <c r="D2786">
        <v>155</v>
      </c>
      <c r="E2786" s="4">
        <v>0.10069388875</v>
      </c>
      <c r="F2786" s="5">
        <v>0.10068287037037037</v>
      </c>
      <c r="G2786">
        <v>952</v>
      </c>
      <c r="H2786">
        <v>8699.9500000000007</v>
      </c>
      <c r="I2786">
        <v>0</v>
      </c>
      <c r="J2786" t="s">
        <v>14</v>
      </c>
      <c r="K2786" t="s">
        <v>15</v>
      </c>
      <c r="L2786" t="s">
        <v>19</v>
      </c>
      <c r="M2786" t="s">
        <v>20</v>
      </c>
      <c r="N2786" t="s">
        <v>18</v>
      </c>
      <c r="P2786" s="6">
        <f t="shared" si="43"/>
        <v>0.66407407407407404</v>
      </c>
    </row>
    <row r="2787" spans="1:16" x14ac:dyDescent="0.2">
      <c r="A2787" s="1">
        <v>45089.738099985756</v>
      </c>
      <c r="B2787" s="2">
        <v>45089.738099985756</v>
      </c>
      <c r="C2787" s="3">
        <v>45089.738090277649</v>
      </c>
      <c r="D2787">
        <v>839</v>
      </c>
      <c r="E2787" s="4">
        <v>0.10070179738425926</v>
      </c>
      <c r="F2787" s="5">
        <v>0.10069444444444445</v>
      </c>
      <c r="G2787">
        <v>635</v>
      </c>
      <c r="H2787">
        <v>8700.64</v>
      </c>
      <c r="I2787">
        <v>0</v>
      </c>
      <c r="J2787" t="s">
        <v>14</v>
      </c>
      <c r="K2787" t="s">
        <v>15</v>
      </c>
      <c r="L2787" t="s">
        <v>19</v>
      </c>
      <c r="M2787" t="s">
        <v>20</v>
      </c>
      <c r="N2787" t="s">
        <v>18</v>
      </c>
      <c r="P2787" s="6">
        <f t="shared" si="43"/>
        <v>0.66408564814814808</v>
      </c>
    </row>
    <row r="2788" spans="1:16" x14ac:dyDescent="0.2">
      <c r="A2788" s="1">
        <v>45089.738105965778</v>
      </c>
      <c r="B2788" s="2">
        <v>45089.738105965778</v>
      </c>
      <c r="C2788" s="3">
        <v>45089.738101851661</v>
      </c>
      <c r="D2788">
        <v>355</v>
      </c>
      <c r="E2788" s="4">
        <v>0.10070777708333334</v>
      </c>
      <c r="F2788" s="5">
        <v>0.10070601851851851</v>
      </c>
      <c r="G2788">
        <v>152</v>
      </c>
      <c r="H2788">
        <v>8701.15</v>
      </c>
      <c r="I2788">
        <v>0</v>
      </c>
      <c r="J2788" t="s">
        <v>14</v>
      </c>
      <c r="K2788" t="s">
        <v>15</v>
      </c>
      <c r="L2788" t="s">
        <v>19</v>
      </c>
      <c r="M2788" t="s">
        <v>20</v>
      </c>
      <c r="N2788" t="s">
        <v>18</v>
      </c>
      <c r="P2788" s="6">
        <f t="shared" si="43"/>
        <v>0.66409722222222212</v>
      </c>
    </row>
    <row r="2789" spans="1:16" x14ac:dyDescent="0.2">
      <c r="A2789" s="1">
        <v>45089.73811368132</v>
      </c>
      <c r="B2789" s="2">
        <v>45089.73811368132</v>
      </c>
      <c r="C2789" s="3">
        <v>45089.738113426138</v>
      </c>
      <c r="D2789">
        <v>22</v>
      </c>
      <c r="E2789" s="4">
        <v>0.10071549282407408</v>
      </c>
      <c r="F2789" s="5">
        <v>0.10070601851851851</v>
      </c>
      <c r="G2789">
        <v>819</v>
      </c>
      <c r="H2789">
        <v>8701.82</v>
      </c>
      <c r="I2789">
        <v>0</v>
      </c>
      <c r="J2789" t="s">
        <v>14</v>
      </c>
      <c r="K2789" t="s">
        <v>15</v>
      </c>
      <c r="L2789" t="s">
        <v>19</v>
      </c>
      <c r="M2789" t="s">
        <v>20</v>
      </c>
      <c r="N2789" t="s">
        <v>18</v>
      </c>
      <c r="P2789" s="6">
        <f t="shared" si="43"/>
        <v>0.66409722222222212</v>
      </c>
    </row>
    <row r="2790" spans="1:16" x14ac:dyDescent="0.2">
      <c r="A2790" s="1">
        <v>45089.738119468093</v>
      </c>
      <c r="B2790" s="2">
        <v>45089.738119468093</v>
      </c>
      <c r="C2790" s="3">
        <v>45089.738113426138</v>
      </c>
      <c r="D2790">
        <v>522</v>
      </c>
      <c r="E2790" s="4">
        <v>0.10072127962962962</v>
      </c>
      <c r="F2790" s="5">
        <v>0.10071759259259259</v>
      </c>
      <c r="G2790">
        <v>319</v>
      </c>
      <c r="H2790">
        <v>8702.32</v>
      </c>
      <c r="I2790">
        <v>0</v>
      </c>
      <c r="J2790" t="s">
        <v>14</v>
      </c>
      <c r="K2790" t="s">
        <v>15</v>
      </c>
      <c r="L2790" t="s">
        <v>19</v>
      </c>
      <c r="M2790" t="s">
        <v>20</v>
      </c>
      <c r="N2790" t="s">
        <v>18</v>
      </c>
      <c r="P2790" s="6">
        <f t="shared" si="43"/>
        <v>0.66410879629629627</v>
      </c>
    </row>
    <row r="2791" spans="1:16" x14ac:dyDescent="0.2">
      <c r="A2791" s="1">
        <v>45089.738125640899</v>
      </c>
      <c r="B2791" s="2">
        <v>45089.738125640899</v>
      </c>
      <c r="C2791" s="3">
        <v>45089.738125000149</v>
      </c>
      <c r="D2791">
        <v>55</v>
      </c>
      <c r="E2791" s="4">
        <v>0.10072745222222222</v>
      </c>
      <c r="F2791" s="5">
        <v>0.10071759259259259</v>
      </c>
      <c r="G2791">
        <v>852</v>
      </c>
      <c r="H2791">
        <v>8702.85</v>
      </c>
      <c r="I2791">
        <v>0</v>
      </c>
      <c r="J2791" t="s">
        <v>14</v>
      </c>
      <c r="K2791" t="s">
        <v>15</v>
      </c>
      <c r="L2791" t="s">
        <v>19</v>
      </c>
      <c r="M2791" t="s">
        <v>20</v>
      </c>
      <c r="N2791" t="s">
        <v>18</v>
      </c>
      <c r="P2791" s="6">
        <f t="shared" si="43"/>
        <v>0.66410879629629627</v>
      </c>
    </row>
    <row r="2792" spans="1:16" x14ac:dyDescent="0.2">
      <c r="A2792" s="1">
        <v>45089.73813258484</v>
      </c>
      <c r="B2792" s="2">
        <v>45089.73813258484</v>
      </c>
      <c r="C2792" s="3">
        <v>45089.738125000149</v>
      </c>
      <c r="D2792">
        <v>655</v>
      </c>
      <c r="E2792" s="4">
        <v>0.10073439638888888</v>
      </c>
      <c r="F2792" s="5">
        <v>0.10072916666666666</v>
      </c>
      <c r="G2792">
        <v>452</v>
      </c>
      <c r="H2792">
        <v>8703.4500000000007</v>
      </c>
      <c r="I2792">
        <v>0</v>
      </c>
      <c r="J2792" t="s">
        <v>14</v>
      </c>
      <c r="K2792" t="s">
        <v>15</v>
      </c>
      <c r="L2792" t="s">
        <v>19</v>
      </c>
      <c r="M2792" t="s">
        <v>20</v>
      </c>
      <c r="N2792" t="s">
        <v>18</v>
      </c>
      <c r="P2792" s="6">
        <f t="shared" si="43"/>
        <v>0.66412037037037031</v>
      </c>
    </row>
    <row r="2793" spans="1:16" x14ac:dyDescent="0.2">
      <c r="A2793" s="1">
        <v>45089.738139335997</v>
      </c>
      <c r="B2793" s="2">
        <v>45089.738139335997</v>
      </c>
      <c r="C2793" s="3">
        <v>45089.73813657416</v>
      </c>
      <c r="D2793">
        <v>239</v>
      </c>
      <c r="E2793" s="4">
        <v>0.10074114766203704</v>
      </c>
      <c r="F2793" s="5">
        <v>0.10074074074074074</v>
      </c>
      <c r="G2793">
        <v>35</v>
      </c>
      <c r="H2793">
        <v>8704.0400000000009</v>
      </c>
      <c r="I2793">
        <v>0</v>
      </c>
      <c r="J2793" t="s">
        <v>14</v>
      </c>
      <c r="K2793" t="s">
        <v>15</v>
      </c>
      <c r="L2793" t="s">
        <v>19</v>
      </c>
      <c r="M2793" t="s">
        <v>20</v>
      </c>
      <c r="N2793" t="s">
        <v>18</v>
      </c>
      <c r="P2793" s="6">
        <f t="shared" si="43"/>
        <v>0.66413194444444446</v>
      </c>
    </row>
    <row r="2794" spans="1:16" x14ac:dyDescent="0.2">
      <c r="A2794" s="1">
        <v>45089.73814608762</v>
      </c>
      <c r="B2794" s="2">
        <v>45089.73814608762</v>
      </c>
      <c r="C2794" s="3">
        <v>45089.73813657416</v>
      </c>
      <c r="D2794">
        <v>822</v>
      </c>
      <c r="E2794" s="4">
        <v>0.10074789893518518</v>
      </c>
      <c r="F2794" s="5">
        <v>0.10074074074074074</v>
      </c>
      <c r="G2794">
        <v>618</v>
      </c>
      <c r="H2794">
        <v>8704.6200000000008</v>
      </c>
      <c r="I2794">
        <v>0</v>
      </c>
      <c r="J2794" t="s">
        <v>14</v>
      </c>
      <c r="K2794" t="s">
        <v>15</v>
      </c>
      <c r="L2794" t="s">
        <v>19</v>
      </c>
      <c r="M2794" t="s">
        <v>20</v>
      </c>
      <c r="N2794" t="s">
        <v>18</v>
      </c>
      <c r="P2794" s="6">
        <f t="shared" si="43"/>
        <v>0.66413194444444446</v>
      </c>
    </row>
    <row r="2795" spans="1:16" x14ac:dyDescent="0.2">
      <c r="A2795" s="1">
        <v>45089.73815418873</v>
      </c>
      <c r="B2795" s="2">
        <v>45089.73815418873</v>
      </c>
      <c r="C2795" s="3">
        <v>45089.738148148172</v>
      </c>
      <c r="D2795">
        <v>522</v>
      </c>
      <c r="E2795" s="4">
        <v>0.10075600046296296</v>
      </c>
      <c r="F2795" s="5">
        <v>0.10075231481481481</v>
      </c>
      <c r="G2795">
        <v>318</v>
      </c>
      <c r="H2795">
        <v>8705.32</v>
      </c>
      <c r="I2795">
        <v>0</v>
      </c>
      <c r="J2795" t="s">
        <v>14</v>
      </c>
      <c r="K2795" t="s">
        <v>15</v>
      </c>
      <c r="L2795" t="s">
        <v>19</v>
      </c>
      <c r="M2795" t="s">
        <v>20</v>
      </c>
      <c r="N2795" t="s">
        <v>18</v>
      </c>
      <c r="P2795" s="6">
        <f t="shared" si="43"/>
        <v>0.66414351851851849</v>
      </c>
    </row>
    <row r="2796" spans="1:16" x14ac:dyDescent="0.2">
      <c r="A2796" s="1">
        <v>45089.738159397151</v>
      </c>
      <c r="B2796" s="2">
        <v>45089.738159397151</v>
      </c>
      <c r="C2796" s="3">
        <v>45089.738148148172</v>
      </c>
      <c r="D2796">
        <v>972</v>
      </c>
      <c r="E2796" s="4">
        <v>0.10076120858796296</v>
      </c>
      <c r="F2796" s="5">
        <v>0.10075231481481481</v>
      </c>
      <c r="G2796">
        <v>768</v>
      </c>
      <c r="H2796">
        <v>8705.77</v>
      </c>
      <c r="I2796">
        <v>0</v>
      </c>
      <c r="J2796" t="s">
        <v>14</v>
      </c>
      <c r="K2796" t="s">
        <v>15</v>
      </c>
      <c r="L2796" t="s">
        <v>19</v>
      </c>
      <c r="M2796" t="s">
        <v>20</v>
      </c>
      <c r="N2796" t="s">
        <v>18</v>
      </c>
      <c r="P2796" s="6">
        <f t="shared" si="43"/>
        <v>0.66414351851851849</v>
      </c>
    </row>
    <row r="2797" spans="1:16" x14ac:dyDescent="0.2">
      <c r="A2797" s="1">
        <v>45089.738166534342</v>
      </c>
      <c r="B2797" s="2">
        <v>45089.738166534342</v>
      </c>
      <c r="C2797" s="3">
        <v>45089.738159722183</v>
      </c>
      <c r="D2797">
        <v>589</v>
      </c>
      <c r="E2797" s="4">
        <v>0.10076834564814814</v>
      </c>
      <c r="F2797" s="5">
        <v>0.10076388888888889</v>
      </c>
      <c r="G2797">
        <v>385</v>
      </c>
      <c r="H2797">
        <v>8706.39</v>
      </c>
      <c r="I2797">
        <v>0</v>
      </c>
      <c r="J2797" t="s">
        <v>14</v>
      </c>
      <c r="K2797" t="s">
        <v>15</v>
      </c>
      <c r="L2797" t="s">
        <v>19</v>
      </c>
      <c r="M2797" t="s">
        <v>20</v>
      </c>
      <c r="N2797" t="s">
        <v>18</v>
      </c>
      <c r="P2797" s="6">
        <f t="shared" si="43"/>
        <v>0.66415509259259253</v>
      </c>
    </row>
    <row r="2798" spans="1:16" x14ac:dyDescent="0.2">
      <c r="A2798" s="1">
        <v>45089.738171935081</v>
      </c>
      <c r="B2798" s="2">
        <v>45089.738171935081</v>
      </c>
      <c r="C2798" s="3">
        <v>45089.738171296194</v>
      </c>
      <c r="D2798">
        <v>55</v>
      </c>
      <c r="E2798" s="4">
        <v>0.10077374666666666</v>
      </c>
      <c r="F2798" s="5">
        <v>0.10076388888888889</v>
      </c>
      <c r="G2798">
        <v>852</v>
      </c>
      <c r="H2798">
        <v>8706.85</v>
      </c>
      <c r="I2798">
        <v>0</v>
      </c>
      <c r="J2798" t="s">
        <v>14</v>
      </c>
      <c r="K2798" t="s">
        <v>15</v>
      </c>
      <c r="L2798" t="s">
        <v>19</v>
      </c>
      <c r="M2798" t="s">
        <v>20</v>
      </c>
      <c r="N2798" t="s">
        <v>18</v>
      </c>
      <c r="P2798" s="6">
        <f t="shared" si="43"/>
        <v>0.66415509259259253</v>
      </c>
    </row>
    <row r="2799" spans="1:16" x14ac:dyDescent="0.2">
      <c r="A2799" s="1">
        <v>45089.738180036657</v>
      </c>
      <c r="B2799" s="2">
        <v>45089.738180036657</v>
      </c>
      <c r="C2799" s="3">
        <v>45089.738171296194</v>
      </c>
      <c r="D2799">
        <v>755</v>
      </c>
      <c r="E2799" s="4">
        <v>0.10078184819444444</v>
      </c>
      <c r="F2799" s="5">
        <v>0.10077546296296297</v>
      </c>
      <c r="G2799">
        <v>552</v>
      </c>
      <c r="H2799">
        <v>8707.5499999999993</v>
      </c>
      <c r="I2799">
        <v>0</v>
      </c>
      <c r="J2799" t="s">
        <v>14</v>
      </c>
      <c r="K2799" t="s">
        <v>15</v>
      </c>
      <c r="L2799" t="s">
        <v>19</v>
      </c>
      <c r="M2799" t="s">
        <v>20</v>
      </c>
      <c r="N2799" t="s">
        <v>18</v>
      </c>
      <c r="P2799" s="6">
        <f t="shared" si="43"/>
        <v>0.66416666666666657</v>
      </c>
    </row>
    <row r="2800" spans="1:16" x14ac:dyDescent="0.2">
      <c r="A2800" s="1">
        <v>45089.738184666261</v>
      </c>
      <c r="B2800" s="2">
        <v>45089.738184666261</v>
      </c>
      <c r="C2800" s="3">
        <v>45089.738182870205</v>
      </c>
      <c r="D2800">
        <v>155</v>
      </c>
      <c r="E2800" s="4">
        <v>0.10078647763888889</v>
      </c>
      <c r="F2800" s="5">
        <v>0.10077546296296297</v>
      </c>
      <c r="G2800">
        <v>952</v>
      </c>
      <c r="H2800">
        <v>8707.9500000000007</v>
      </c>
      <c r="I2800">
        <v>0</v>
      </c>
      <c r="J2800" t="s">
        <v>14</v>
      </c>
      <c r="K2800" t="s">
        <v>15</v>
      </c>
      <c r="L2800" t="s">
        <v>19</v>
      </c>
      <c r="M2800" t="s">
        <v>20</v>
      </c>
      <c r="N2800" t="s">
        <v>18</v>
      </c>
      <c r="P2800" s="6">
        <f t="shared" si="43"/>
        <v>0.66416666666666657</v>
      </c>
    </row>
    <row r="2801" spans="1:16" x14ac:dyDescent="0.2">
      <c r="A2801" s="1">
        <v>45089.738190645818</v>
      </c>
      <c r="B2801" s="2">
        <v>45089.738190645818</v>
      </c>
      <c r="C2801" s="3">
        <v>45089.738182870205</v>
      </c>
      <c r="D2801">
        <v>672</v>
      </c>
      <c r="E2801" s="4">
        <v>0.10079245733796297</v>
      </c>
      <c r="F2801" s="5">
        <v>0.10078703703703704</v>
      </c>
      <c r="G2801">
        <v>468</v>
      </c>
      <c r="H2801">
        <v>8708.4699999999993</v>
      </c>
      <c r="I2801">
        <v>0</v>
      </c>
      <c r="J2801" t="s">
        <v>14</v>
      </c>
      <c r="K2801" t="s">
        <v>15</v>
      </c>
      <c r="L2801" t="s">
        <v>19</v>
      </c>
      <c r="M2801" t="s">
        <v>20</v>
      </c>
      <c r="N2801" t="s">
        <v>18</v>
      </c>
      <c r="P2801" s="6">
        <f t="shared" si="43"/>
        <v>0.66417824074074072</v>
      </c>
    </row>
    <row r="2802" spans="1:16" x14ac:dyDescent="0.2">
      <c r="A2802" s="1">
        <v>45089.738197975792</v>
      </c>
      <c r="B2802" s="2">
        <v>45089.738197975792</v>
      </c>
      <c r="C2802" s="3">
        <v>45089.738194444217</v>
      </c>
      <c r="D2802">
        <v>305</v>
      </c>
      <c r="E2802" s="4">
        <v>0.10079978729166666</v>
      </c>
      <c r="F2802" s="5">
        <v>0.10079861111111112</v>
      </c>
      <c r="G2802">
        <v>102</v>
      </c>
      <c r="H2802">
        <v>8709.1</v>
      </c>
      <c r="I2802">
        <v>0</v>
      </c>
      <c r="J2802" t="s">
        <v>14</v>
      </c>
      <c r="K2802" t="s">
        <v>15</v>
      </c>
      <c r="L2802" t="s">
        <v>19</v>
      </c>
      <c r="M2802" t="s">
        <v>20</v>
      </c>
      <c r="N2802" t="s">
        <v>18</v>
      </c>
      <c r="P2802" s="6">
        <f t="shared" si="43"/>
        <v>0.66418981481481476</v>
      </c>
    </row>
    <row r="2803" spans="1:16" x14ac:dyDescent="0.2">
      <c r="A2803" s="1">
        <v>45089.73820549855</v>
      </c>
      <c r="B2803" s="2">
        <v>45089.73820549855</v>
      </c>
      <c r="C2803" s="3">
        <v>45089.738194444217</v>
      </c>
      <c r="D2803">
        <v>955</v>
      </c>
      <c r="E2803" s="4">
        <v>0.10080731013888888</v>
      </c>
      <c r="F2803" s="5">
        <v>0.10079861111111112</v>
      </c>
      <c r="G2803">
        <v>752</v>
      </c>
      <c r="H2803">
        <v>8709.75</v>
      </c>
      <c r="I2803">
        <v>0</v>
      </c>
      <c r="J2803" t="s">
        <v>14</v>
      </c>
      <c r="K2803" t="s">
        <v>15</v>
      </c>
      <c r="L2803" t="s">
        <v>19</v>
      </c>
      <c r="M2803" t="s">
        <v>20</v>
      </c>
      <c r="N2803" t="s">
        <v>18</v>
      </c>
      <c r="P2803" s="6">
        <f t="shared" si="43"/>
        <v>0.66418981481481476</v>
      </c>
    </row>
    <row r="2804" spans="1:16" x14ac:dyDescent="0.2">
      <c r="A2804" s="1">
        <v>45089.738210320938</v>
      </c>
      <c r="B2804" s="2">
        <v>45089.738210320938</v>
      </c>
      <c r="C2804" s="3">
        <v>45089.738206018694</v>
      </c>
      <c r="D2804">
        <v>372</v>
      </c>
      <c r="E2804" s="4">
        <v>0.10081213247685185</v>
      </c>
      <c r="F2804" s="5">
        <v>0.10081018518518518</v>
      </c>
      <c r="G2804">
        <v>168</v>
      </c>
      <c r="H2804">
        <v>8710.17</v>
      </c>
      <c r="I2804">
        <v>0</v>
      </c>
      <c r="J2804" t="s">
        <v>14</v>
      </c>
      <c r="K2804" t="s">
        <v>15</v>
      </c>
      <c r="L2804" t="s">
        <v>19</v>
      </c>
      <c r="M2804" t="s">
        <v>20</v>
      </c>
      <c r="N2804" t="s">
        <v>18</v>
      </c>
      <c r="P2804" s="6">
        <f t="shared" si="43"/>
        <v>0.6642013888888888</v>
      </c>
    </row>
    <row r="2805" spans="1:16" x14ac:dyDescent="0.2">
      <c r="A2805" s="1">
        <v>45089.738218422513</v>
      </c>
      <c r="B2805" s="2">
        <v>45089.738218422513</v>
      </c>
      <c r="C2805" s="3">
        <v>45089.738217592705</v>
      </c>
      <c r="D2805">
        <v>72</v>
      </c>
      <c r="E2805" s="4">
        <v>0.10082023400462962</v>
      </c>
      <c r="F2805" s="5">
        <v>0.10081018518518518</v>
      </c>
      <c r="G2805">
        <v>868</v>
      </c>
      <c r="H2805">
        <v>8710.8700000000008</v>
      </c>
      <c r="I2805">
        <v>0</v>
      </c>
      <c r="J2805" t="s">
        <v>14</v>
      </c>
      <c r="K2805" t="s">
        <v>15</v>
      </c>
      <c r="L2805" t="s">
        <v>19</v>
      </c>
      <c r="M2805" t="s">
        <v>20</v>
      </c>
      <c r="N2805" t="s">
        <v>18</v>
      </c>
      <c r="P2805" s="6">
        <f t="shared" si="43"/>
        <v>0.6642013888888888</v>
      </c>
    </row>
    <row r="2806" spans="1:16" x14ac:dyDescent="0.2">
      <c r="A2806" s="1">
        <v>45089.738223437686</v>
      </c>
      <c r="B2806" s="2">
        <v>45089.738223437686</v>
      </c>
      <c r="C2806" s="3">
        <v>45089.738217592705</v>
      </c>
      <c r="D2806">
        <v>505</v>
      </c>
      <c r="E2806" s="4">
        <v>0.10082524923611111</v>
      </c>
      <c r="F2806" s="5">
        <v>0.10082175925925926</v>
      </c>
      <c r="G2806">
        <v>302</v>
      </c>
      <c r="H2806">
        <v>8711.2999999999993</v>
      </c>
      <c r="I2806">
        <v>0</v>
      </c>
      <c r="J2806" t="s">
        <v>14</v>
      </c>
      <c r="K2806" t="s">
        <v>15</v>
      </c>
      <c r="L2806" t="s">
        <v>19</v>
      </c>
      <c r="M2806" t="s">
        <v>20</v>
      </c>
      <c r="N2806" t="s">
        <v>18</v>
      </c>
      <c r="P2806" s="6">
        <f t="shared" si="43"/>
        <v>0.66421296296296295</v>
      </c>
    </row>
    <row r="2807" spans="1:16" x14ac:dyDescent="0.2">
      <c r="A2807" s="1">
        <v>45089.738231539261</v>
      </c>
      <c r="B2807" s="2">
        <v>45089.738231539261</v>
      </c>
      <c r="C2807" s="3">
        <v>45089.738229166716</v>
      </c>
      <c r="D2807">
        <v>205</v>
      </c>
      <c r="E2807" s="4">
        <v>0.10083335076388888</v>
      </c>
      <c r="F2807" s="5">
        <v>0.10083333333333333</v>
      </c>
      <c r="G2807">
        <v>2</v>
      </c>
      <c r="H2807">
        <v>8712</v>
      </c>
      <c r="I2807">
        <v>0</v>
      </c>
      <c r="J2807" t="s">
        <v>14</v>
      </c>
      <c r="K2807" t="s">
        <v>15</v>
      </c>
      <c r="L2807" t="s">
        <v>19</v>
      </c>
      <c r="M2807" t="s">
        <v>20</v>
      </c>
      <c r="N2807" t="s">
        <v>18</v>
      </c>
      <c r="P2807" s="6">
        <f t="shared" si="43"/>
        <v>0.66422453703703699</v>
      </c>
    </row>
    <row r="2808" spans="1:16" x14ac:dyDescent="0.2">
      <c r="A2808" s="1">
        <v>45089.738236361649</v>
      </c>
      <c r="B2808" s="2">
        <v>45089.738236361649</v>
      </c>
      <c r="C2808" s="3">
        <v>45089.738229166716</v>
      </c>
      <c r="D2808">
        <v>622</v>
      </c>
      <c r="E2808" s="4">
        <v>0.10083817310185185</v>
      </c>
      <c r="F2808" s="5">
        <v>0.10083333333333333</v>
      </c>
      <c r="G2808">
        <v>418</v>
      </c>
      <c r="H2808">
        <v>8712.42</v>
      </c>
      <c r="I2808">
        <v>0</v>
      </c>
      <c r="J2808" t="s">
        <v>14</v>
      </c>
      <c r="K2808" t="s">
        <v>15</v>
      </c>
      <c r="L2808" t="s">
        <v>19</v>
      </c>
      <c r="M2808" t="s">
        <v>20</v>
      </c>
      <c r="N2808" t="s">
        <v>18</v>
      </c>
      <c r="P2808" s="6">
        <f t="shared" si="43"/>
        <v>0.66422453703703699</v>
      </c>
    </row>
    <row r="2809" spans="1:16" x14ac:dyDescent="0.2">
      <c r="A2809" s="1">
        <v>45089.73824330559</v>
      </c>
      <c r="B2809" s="2">
        <v>45089.73824330559</v>
      </c>
      <c r="C2809" s="3">
        <v>45089.738240740728</v>
      </c>
      <c r="D2809">
        <v>222</v>
      </c>
      <c r="E2809" s="4">
        <v>0.10084511726851852</v>
      </c>
      <c r="F2809" s="5">
        <v>0.10084490740740741</v>
      </c>
      <c r="G2809">
        <v>18</v>
      </c>
      <c r="H2809">
        <v>8713.02</v>
      </c>
      <c r="I2809">
        <v>0</v>
      </c>
      <c r="J2809" t="s">
        <v>14</v>
      </c>
      <c r="K2809" t="s">
        <v>15</v>
      </c>
      <c r="L2809" t="s">
        <v>19</v>
      </c>
      <c r="M2809" t="s">
        <v>20</v>
      </c>
      <c r="N2809" t="s">
        <v>18</v>
      </c>
      <c r="P2809" s="6">
        <f t="shared" si="43"/>
        <v>0.66423611111111103</v>
      </c>
    </row>
    <row r="2810" spans="1:16" x14ac:dyDescent="0.2">
      <c r="A2810" s="1">
        <v>45089.738250828814</v>
      </c>
      <c r="B2810" s="2">
        <v>45089.738250828814</v>
      </c>
      <c r="C2810" s="3">
        <v>45089.738240740728</v>
      </c>
      <c r="D2810">
        <v>872</v>
      </c>
      <c r="E2810" s="4">
        <v>0.10085264011574074</v>
      </c>
      <c r="F2810" s="5">
        <v>0.10084490740740741</v>
      </c>
      <c r="G2810">
        <v>668</v>
      </c>
      <c r="H2810">
        <v>8713.67</v>
      </c>
      <c r="I2810">
        <v>0</v>
      </c>
      <c r="J2810" t="s">
        <v>14</v>
      </c>
      <c r="K2810" t="s">
        <v>15</v>
      </c>
      <c r="L2810" t="s">
        <v>19</v>
      </c>
      <c r="M2810" t="s">
        <v>20</v>
      </c>
      <c r="N2810" t="s">
        <v>18</v>
      </c>
      <c r="P2810" s="6">
        <f t="shared" si="43"/>
        <v>0.66423611111111103</v>
      </c>
    </row>
    <row r="2811" spans="1:16" x14ac:dyDescent="0.2">
      <c r="A2811" s="1">
        <v>45089.738258737139</v>
      </c>
      <c r="B2811" s="2">
        <v>45089.738258737139</v>
      </c>
      <c r="C2811" s="3">
        <v>45089.738252314739</v>
      </c>
      <c r="D2811">
        <v>555</v>
      </c>
      <c r="E2811" s="4">
        <v>0.10086054875</v>
      </c>
      <c r="F2811" s="5">
        <v>0.10085648148148148</v>
      </c>
      <c r="G2811">
        <v>351</v>
      </c>
      <c r="H2811">
        <v>8714.35</v>
      </c>
      <c r="I2811">
        <v>0</v>
      </c>
      <c r="J2811" t="s">
        <v>14</v>
      </c>
      <c r="K2811" t="s">
        <v>15</v>
      </c>
      <c r="L2811" t="s">
        <v>19</v>
      </c>
      <c r="M2811" t="s">
        <v>20</v>
      </c>
      <c r="N2811" t="s">
        <v>18</v>
      </c>
      <c r="P2811" s="6">
        <f t="shared" si="43"/>
        <v>0.66424768518518518</v>
      </c>
    </row>
    <row r="2812" spans="1:16" x14ac:dyDescent="0.2">
      <c r="A2812" s="1">
        <v>45089.738265295513</v>
      </c>
      <c r="B2812" s="2">
        <v>45089.738265295513</v>
      </c>
      <c r="C2812" s="3">
        <v>45089.73826388875</v>
      </c>
      <c r="D2812">
        <v>122</v>
      </c>
      <c r="E2812" s="4">
        <v>0.10086710712962962</v>
      </c>
      <c r="F2812" s="5">
        <v>0.10085648148148148</v>
      </c>
      <c r="G2812">
        <v>918</v>
      </c>
      <c r="H2812">
        <v>8714.92</v>
      </c>
      <c r="I2812">
        <v>0</v>
      </c>
      <c r="J2812" t="s">
        <v>14</v>
      </c>
      <c r="K2812" t="s">
        <v>15</v>
      </c>
      <c r="L2812" t="s">
        <v>19</v>
      </c>
      <c r="M2812" t="s">
        <v>20</v>
      </c>
      <c r="N2812" t="s">
        <v>18</v>
      </c>
      <c r="P2812" s="6">
        <f t="shared" si="43"/>
        <v>0.66424768518518518</v>
      </c>
    </row>
    <row r="2813" spans="1:16" x14ac:dyDescent="0.2">
      <c r="A2813" s="1">
        <v>45089.738270503934</v>
      </c>
      <c r="B2813" s="2">
        <v>45089.738270503934</v>
      </c>
      <c r="C2813" s="3">
        <v>45089.73826388875</v>
      </c>
      <c r="D2813">
        <v>572</v>
      </c>
      <c r="E2813" s="4">
        <v>0.10087231525462963</v>
      </c>
      <c r="F2813" s="5">
        <v>0.10086805555555556</v>
      </c>
      <c r="G2813">
        <v>368</v>
      </c>
      <c r="H2813">
        <v>8715.3700000000008</v>
      </c>
      <c r="I2813">
        <v>0</v>
      </c>
      <c r="J2813" t="s">
        <v>14</v>
      </c>
      <c r="K2813" t="s">
        <v>15</v>
      </c>
      <c r="L2813" t="s">
        <v>19</v>
      </c>
      <c r="M2813" t="s">
        <v>20</v>
      </c>
      <c r="N2813" t="s">
        <v>18</v>
      </c>
      <c r="P2813" s="6">
        <f t="shared" si="43"/>
        <v>0.66425925925925922</v>
      </c>
    </row>
    <row r="2814" spans="1:16" x14ac:dyDescent="0.2">
      <c r="A2814" s="1">
        <v>45089.738277255092</v>
      </c>
      <c r="B2814" s="2">
        <v>45089.738277255092</v>
      </c>
      <c r="C2814" s="3">
        <v>45089.738275462762</v>
      </c>
      <c r="D2814">
        <v>155</v>
      </c>
      <c r="E2814" s="4">
        <v>0.10087906652777778</v>
      </c>
      <c r="F2814" s="5">
        <v>0.10086805555555556</v>
      </c>
      <c r="G2814">
        <v>951</v>
      </c>
      <c r="H2814">
        <v>8715.9500000000007</v>
      </c>
      <c r="I2814">
        <v>0</v>
      </c>
      <c r="J2814" t="s">
        <v>14</v>
      </c>
      <c r="K2814" t="s">
        <v>15</v>
      </c>
      <c r="L2814" t="s">
        <v>19</v>
      </c>
      <c r="M2814" t="s">
        <v>20</v>
      </c>
      <c r="N2814" t="s">
        <v>18</v>
      </c>
      <c r="P2814" s="6">
        <f t="shared" si="43"/>
        <v>0.66425925925925922</v>
      </c>
    </row>
    <row r="2815" spans="1:16" x14ac:dyDescent="0.2">
      <c r="A2815" s="1">
        <v>45089.738282655831</v>
      </c>
      <c r="B2815" s="2">
        <v>45089.738282655831</v>
      </c>
      <c r="C2815" s="3">
        <v>45089.738275462762</v>
      </c>
      <c r="D2815">
        <v>621</v>
      </c>
      <c r="E2815" s="4">
        <v>0.10088446754629629</v>
      </c>
      <c r="F2815" s="5">
        <v>0.10087962962962962</v>
      </c>
      <c r="G2815">
        <v>418</v>
      </c>
      <c r="H2815">
        <v>8716.42</v>
      </c>
      <c r="I2815">
        <v>0</v>
      </c>
      <c r="J2815" t="s">
        <v>14</v>
      </c>
      <c r="K2815" t="s">
        <v>15</v>
      </c>
      <c r="L2815" t="s">
        <v>19</v>
      </c>
      <c r="M2815" t="s">
        <v>20</v>
      </c>
      <c r="N2815" t="s">
        <v>18</v>
      </c>
      <c r="P2815" s="6">
        <f t="shared" si="43"/>
        <v>0.66427083333333325</v>
      </c>
    </row>
    <row r="2816" spans="1:16" x14ac:dyDescent="0.2">
      <c r="A2816" s="1">
        <v>45089.738290179055</v>
      </c>
      <c r="B2816" s="2">
        <v>45089.738290179055</v>
      </c>
      <c r="C2816" s="3">
        <v>45089.738287037238</v>
      </c>
      <c r="D2816">
        <v>271</v>
      </c>
      <c r="E2816" s="4">
        <v>0.10089199039351852</v>
      </c>
      <c r="F2816" s="5">
        <v>0.10089120370370371</v>
      </c>
      <c r="G2816">
        <v>68</v>
      </c>
      <c r="H2816">
        <v>8717.07</v>
      </c>
      <c r="I2816">
        <v>0</v>
      </c>
      <c r="J2816" t="s">
        <v>14</v>
      </c>
      <c r="K2816" t="s">
        <v>15</v>
      </c>
      <c r="L2816" t="s">
        <v>19</v>
      </c>
      <c r="M2816" t="s">
        <v>20</v>
      </c>
      <c r="N2816" t="s">
        <v>18</v>
      </c>
      <c r="P2816" s="6">
        <f t="shared" si="43"/>
        <v>0.6642824074074074</v>
      </c>
    </row>
    <row r="2817" spans="1:16" x14ac:dyDescent="0.2">
      <c r="A2817" s="1">
        <v>45089.738296737429</v>
      </c>
      <c r="B2817" s="2">
        <v>45089.738296737429</v>
      </c>
      <c r="C2817" s="3">
        <v>45089.738287037238</v>
      </c>
      <c r="D2817">
        <v>838</v>
      </c>
      <c r="E2817" s="4">
        <v>0.10089854877314815</v>
      </c>
      <c r="F2817" s="5">
        <v>0.10089120370370371</v>
      </c>
      <c r="G2817">
        <v>635</v>
      </c>
      <c r="H2817">
        <v>8717.6299999999992</v>
      </c>
      <c r="I2817">
        <v>0</v>
      </c>
      <c r="J2817" t="s">
        <v>14</v>
      </c>
      <c r="K2817" t="s">
        <v>15</v>
      </c>
      <c r="L2817" t="s">
        <v>19</v>
      </c>
      <c r="M2817" t="s">
        <v>20</v>
      </c>
      <c r="N2817" t="s">
        <v>18</v>
      </c>
      <c r="P2817" s="6">
        <f t="shared" si="43"/>
        <v>0.6642824074074074</v>
      </c>
    </row>
    <row r="2818" spans="1:16" x14ac:dyDescent="0.2">
      <c r="A2818" s="1">
        <v>45089.738303295802</v>
      </c>
      <c r="B2818" s="2">
        <v>45089.738303295802</v>
      </c>
      <c r="C2818" s="3">
        <v>45089.73829861125</v>
      </c>
      <c r="D2818">
        <v>405</v>
      </c>
      <c r="E2818" s="4">
        <v>0.10090510715277778</v>
      </c>
      <c r="F2818" s="5">
        <v>0.10090277777777777</v>
      </c>
      <c r="G2818">
        <v>201</v>
      </c>
      <c r="H2818">
        <v>8718.2000000000007</v>
      </c>
      <c r="I2818">
        <v>0</v>
      </c>
      <c r="J2818" t="s">
        <v>14</v>
      </c>
      <c r="K2818" t="s">
        <v>15</v>
      </c>
      <c r="L2818" t="s">
        <v>19</v>
      </c>
      <c r="M2818" t="s">
        <v>20</v>
      </c>
      <c r="N2818" t="s">
        <v>18</v>
      </c>
      <c r="P2818" s="6">
        <f t="shared" si="43"/>
        <v>0.66429398148148144</v>
      </c>
    </row>
    <row r="2819" spans="1:16" x14ac:dyDescent="0.2">
      <c r="A2819" s="1">
        <v>45089.738309275359</v>
      </c>
      <c r="B2819" s="2">
        <v>45089.738309275359</v>
      </c>
      <c r="C2819" s="3">
        <v>45089.73829861125</v>
      </c>
      <c r="D2819">
        <v>921</v>
      </c>
      <c r="E2819" s="4">
        <v>0.10091108685185185</v>
      </c>
      <c r="F2819" s="5">
        <v>0.10090277777777777</v>
      </c>
      <c r="G2819">
        <v>718</v>
      </c>
      <c r="H2819">
        <v>8718.7199999999993</v>
      </c>
      <c r="I2819">
        <v>0</v>
      </c>
      <c r="J2819" t="s">
        <v>14</v>
      </c>
      <c r="K2819" t="s">
        <v>15</v>
      </c>
      <c r="L2819" t="s">
        <v>19</v>
      </c>
      <c r="M2819" t="s">
        <v>20</v>
      </c>
      <c r="N2819" t="s">
        <v>18</v>
      </c>
      <c r="P2819" s="6">
        <f t="shared" si="43"/>
        <v>0.66429398148148144</v>
      </c>
    </row>
    <row r="2820" spans="1:16" x14ac:dyDescent="0.2">
      <c r="A2820" s="1">
        <v>45089.738315448165</v>
      </c>
      <c r="B2820" s="2">
        <v>45089.738315448165</v>
      </c>
      <c r="C2820" s="3">
        <v>45089.738310185261</v>
      </c>
      <c r="D2820">
        <v>455</v>
      </c>
      <c r="E2820" s="4">
        <v>0.10091725944444445</v>
      </c>
      <c r="F2820" s="5">
        <v>0.10091435185185185</v>
      </c>
      <c r="G2820">
        <v>251</v>
      </c>
      <c r="H2820">
        <v>8719.25</v>
      </c>
      <c r="I2820">
        <v>0</v>
      </c>
      <c r="J2820" t="s">
        <v>14</v>
      </c>
      <c r="K2820" t="s">
        <v>15</v>
      </c>
      <c r="L2820" t="s">
        <v>19</v>
      </c>
      <c r="M2820" t="s">
        <v>20</v>
      </c>
      <c r="N2820" t="s">
        <v>18</v>
      </c>
      <c r="P2820" s="6">
        <f t="shared" ref="P2820:P2883" si="44">P$2+F2820</f>
        <v>0.66430555555555548</v>
      </c>
    </row>
    <row r="2821" spans="1:16" x14ac:dyDescent="0.2">
      <c r="A2821" s="1">
        <v>45089.73832258489</v>
      </c>
      <c r="B2821" s="2">
        <v>45089.73832258489</v>
      </c>
      <c r="C2821" s="3">
        <v>45089.738321759272</v>
      </c>
      <c r="D2821">
        <v>71</v>
      </c>
      <c r="E2821" s="4">
        <v>0.10092439650462963</v>
      </c>
      <c r="F2821" s="5">
        <v>0.10091435185185185</v>
      </c>
      <c r="G2821">
        <v>868</v>
      </c>
      <c r="H2821">
        <v>8719.8700000000008</v>
      </c>
      <c r="I2821">
        <v>0</v>
      </c>
      <c r="J2821" t="s">
        <v>14</v>
      </c>
      <c r="K2821" t="s">
        <v>15</v>
      </c>
      <c r="L2821" t="s">
        <v>19</v>
      </c>
      <c r="M2821" t="s">
        <v>20</v>
      </c>
      <c r="N2821" t="s">
        <v>18</v>
      </c>
      <c r="P2821" s="6">
        <f t="shared" si="44"/>
        <v>0.66430555555555548</v>
      </c>
    </row>
    <row r="2822" spans="1:16" x14ac:dyDescent="0.2">
      <c r="A2822" s="1">
        <v>45089.738328757696</v>
      </c>
      <c r="B2822" s="2">
        <v>45089.738328757696</v>
      </c>
      <c r="C2822" s="3">
        <v>45089.738321759272</v>
      </c>
      <c r="D2822">
        <v>605</v>
      </c>
      <c r="E2822" s="4">
        <v>0.10093056909722223</v>
      </c>
      <c r="F2822" s="5">
        <v>0.10092592592592593</v>
      </c>
      <c r="G2822">
        <v>401</v>
      </c>
      <c r="H2822">
        <v>8720.4</v>
      </c>
      <c r="I2822">
        <v>0</v>
      </c>
      <c r="J2822" t="s">
        <v>14</v>
      </c>
      <c r="K2822" t="s">
        <v>15</v>
      </c>
      <c r="L2822" t="s">
        <v>19</v>
      </c>
      <c r="M2822" t="s">
        <v>20</v>
      </c>
      <c r="N2822" t="s">
        <v>18</v>
      </c>
      <c r="P2822" s="6">
        <f t="shared" si="44"/>
        <v>0.66431712962962963</v>
      </c>
    </row>
    <row r="2823" spans="1:16" x14ac:dyDescent="0.2">
      <c r="A2823" s="1">
        <v>45089.738334737252</v>
      </c>
      <c r="B2823" s="2">
        <v>45089.738334737252</v>
      </c>
      <c r="C2823" s="3">
        <v>45089.738333333284</v>
      </c>
      <c r="D2823">
        <v>121</v>
      </c>
      <c r="E2823" s="4">
        <v>0.10093654879629629</v>
      </c>
      <c r="F2823" s="5">
        <v>0.10092592592592593</v>
      </c>
      <c r="G2823">
        <v>918</v>
      </c>
      <c r="H2823">
        <v>8720.92</v>
      </c>
      <c r="I2823">
        <v>0</v>
      </c>
      <c r="J2823" t="s">
        <v>14</v>
      </c>
      <c r="K2823" t="s">
        <v>15</v>
      </c>
      <c r="L2823" t="s">
        <v>19</v>
      </c>
      <c r="M2823" t="s">
        <v>20</v>
      </c>
      <c r="N2823" t="s">
        <v>18</v>
      </c>
      <c r="P2823" s="6">
        <f t="shared" si="44"/>
        <v>0.66431712962962963</v>
      </c>
    </row>
    <row r="2824" spans="1:16" x14ac:dyDescent="0.2">
      <c r="A2824" s="1">
        <v>45089.738340716809</v>
      </c>
      <c r="B2824" s="2">
        <v>45089.738340716809</v>
      </c>
      <c r="C2824" s="3">
        <v>45089.738333333284</v>
      </c>
      <c r="D2824">
        <v>638</v>
      </c>
      <c r="E2824" s="4">
        <v>0.10094252849537037</v>
      </c>
      <c r="F2824" s="5">
        <v>0.1009375</v>
      </c>
      <c r="G2824">
        <v>434</v>
      </c>
      <c r="H2824">
        <v>8721.43</v>
      </c>
      <c r="I2824">
        <v>0</v>
      </c>
      <c r="J2824" t="s">
        <v>14</v>
      </c>
      <c r="K2824" t="s">
        <v>15</v>
      </c>
      <c r="L2824" t="s">
        <v>19</v>
      </c>
      <c r="M2824" t="s">
        <v>20</v>
      </c>
      <c r="N2824" t="s">
        <v>18</v>
      </c>
      <c r="P2824" s="6">
        <f t="shared" si="44"/>
        <v>0.66432870370370367</v>
      </c>
    </row>
    <row r="2825" spans="1:16" x14ac:dyDescent="0.2">
      <c r="A2825" s="1">
        <v>45089.738348240033</v>
      </c>
      <c r="B2825" s="2">
        <v>45089.738348240033</v>
      </c>
      <c r="C2825" s="3">
        <v>45089.738344907295</v>
      </c>
      <c r="D2825">
        <v>288</v>
      </c>
      <c r="E2825" s="4">
        <v>0.10095005134259259</v>
      </c>
      <c r="F2825" s="5">
        <v>0.10094907407407408</v>
      </c>
      <c r="G2825">
        <v>84</v>
      </c>
      <c r="H2825">
        <v>8722.08</v>
      </c>
      <c r="I2825">
        <v>0</v>
      </c>
      <c r="J2825" t="s">
        <v>14</v>
      </c>
      <c r="K2825" t="s">
        <v>15</v>
      </c>
      <c r="L2825" t="s">
        <v>19</v>
      </c>
      <c r="M2825" t="s">
        <v>20</v>
      </c>
      <c r="N2825" t="s">
        <v>18</v>
      </c>
      <c r="P2825" s="6">
        <f t="shared" si="44"/>
        <v>0.66434027777777771</v>
      </c>
    </row>
    <row r="2826" spans="1:16" x14ac:dyDescent="0.2">
      <c r="A2826" s="1">
        <v>45089.738353640772</v>
      </c>
      <c r="B2826" s="2">
        <v>45089.738353640772</v>
      </c>
      <c r="C2826" s="3">
        <v>45089.738344907295</v>
      </c>
      <c r="D2826">
        <v>755</v>
      </c>
      <c r="E2826" s="4">
        <v>0.10095545236111111</v>
      </c>
      <c r="F2826" s="5">
        <v>0.10094907407407408</v>
      </c>
      <c r="G2826">
        <v>551</v>
      </c>
      <c r="H2826">
        <v>8722.5499999999993</v>
      </c>
      <c r="I2826">
        <v>0</v>
      </c>
      <c r="J2826" t="s">
        <v>14</v>
      </c>
      <c r="K2826" t="s">
        <v>15</v>
      </c>
      <c r="L2826" t="s">
        <v>19</v>
      </c>
      <c r="M2826" t="s">
        <v>20</v>
      </c>
      <c r="N2826" t="s">
        <v>18</v>
      </c>
      <c r="P2826" s="6">
        <f t="shared" si="44"/>
        <v>0.66434027777777771</v>
      </c>
    </row>
    <row r="2827" spans="1:16" x14ac:dyDescent="0.2">
      <c r="A2827" s="1">
        <v>45089.738361935131</v>
      </c>
      <c r="B2827" s="2">
        <v>45089.738361935131</v>
      </c>
      <c r="C2827" s="3">
        <v>45089.738356481306</v>
      </c>
      <c r="D2827">
        <v>471</v>
      </c>
      <c r="E2827" s="4">
        <v>0.10096374678240741</v>
      </c>
      <c r="F2827" s="5">
        <v>0.10096064814814815</v>
      </c>
      <c r="G2827">
        <v>268</v>
      </c>
      <c r="H2827">
        <v>8723.27</v>
      </c>
      <c r="I2827">
        <v>0</v>
      </c>
      <c r="J2827" t="s">
        <v>14</v>
      </c>
      <c r="K2827" t="s">
        <v>15</v>
      </c>
      <c r="L2827" t="s">
        <v>19</v>
      </c>
      <c r="M2827" t="s">
        <v>20</v>
      </c>
      <c r="N2827" t="s">
        <v>18</v>
      </c>
      <c r="P2827" s="6">
        <f t="shared" si="44"/>
        <v>0.66435185185185186</v>
      </c>
    </row>
    <row r="2828" spans="1:16" x14ac:dyDescent="0.2">
      <c r="A2828" s="1">
        <v>45089.738366950303</v>
      </c>
      <c r="B2828" s="2">
        <v>45089.738366950303</v>
      </c>
      <c r="C2828" s="3">
        <v>45089.738356481306</v>
      </c>
      <c r="D2828">
        <v>905</v>
      </c>
      <c r="E2828" s="4">
        <v>0.10096876201388889</v>
      </c>
      <c r="F2828" s="5">
        <v>0.10096064814814815</v>
      </c>
      <c r="G2828">
        <v>701</v>
      </c>
      <c r="H2828">
        <v>8723.7000000000007</v>
      </c>
      <c r="I2828">
        <v>0</v>
      </c>
      <c r="J2828" t="s">
        <v>14</v>
      </c>
      <c r="K2828" t="s">
        <v>15</v>
      </c>
      <c r="L2828" t="s">
        <v>19</v>
      </c>
      <c r="M2828" t="s">
        <v>20</v>
      </c>
      <c r="N2828" t="s">
        <v>18</v>
      </c>
      <c r="P2828" s="6">
        <f t="shared" si="44"/>
        <v>0.66435185185185186</v>
      </c>
    </row>
    <row r="2829" spans="1:16" x14ac:dyDescent="0.2">
      <c r="A2829" s="1">
        <v>45089.738373701926</v>
      </c>
      <c r="B2829" s="2">
        <v>45089.738373701926</v>
      </c>
      <c r="C2829" s="3">
        <v>45089.738368055783</v>
      </c>
      <c r="D2829">
        <v>488</v>
      </c>
      <c r="E2829" s="4">
        <v>0.10097551328703704</v>
      </c>
      <c r="F2829" s="5">
        <v>0.10097222222222223</v>
      </c>
      <c r="G2829">
        <v>284</v>
      </c>
      <c r="H2829">
        <v>8724.2800000000007</v>
      </c>
      <c r="I2829">
        <v>0</v>
      </c>
      <c r="J2829" t="s">
        <v>14</v>
      </c>
      <c r="K2829" t="s">
        <v>15</v>
      </c>
      <c r="L2829" t="s">
        <v>19</v>
      </c>
      <c r="M2829" t="s">
        <v>20</v>
      </c>
      <c r="N2829" t="s">
        <v>18</v>
      </c>
      <c r="P2829" s="6">
        <f t="shared" si="44"/>
        <v>0.6643634259259259</v>
      </c>
    </row>
    <row r="2830" spans="1:16" x14ac:dyDescent="0.2">
      <c r="A2830" s="1">
        <v>45089.738379488699</v>
      </c>
      <c r="B2830" s="2">
        <v>45089.738379488699</v>
      </c>
      <c r="C2830" s="3">
        <v>45089.738368055783</v>
      </c>
      <c r="D2830">
        <v>988</v>
      </c>
      <c r="E2830" s="4">
        <v>0.1009813000925926</v>
      </c>
      <c r="F2830" s="5">
        <v>0.10097222222222223</v>
      </c>
      <c r="G2830">
        <v>784</v>
      </c>
      <c r="H2830">
        <v>8724.7800000000007</v>
      </c>
      <c r="I2830">
        <v>0</v>
      </c>
      <c r="J2830" t="s">
        <v>14</v>
      </c>
      <c r="K2830" t="s">
        <v>15</v>
      </c>
      <c r="L2830" t="s">
        <v>19</v>
      </c>
      <c r="M2830" t="s">
        <v>20</v>
      </c>
      <c r="N2830" t="s">
        <v>18</v>
      </c>
      <c r="P2830" s="6">
        <f t="shared" si="44"/>
        <v>0.6643634259259259</v>
      </c>
    </row>
    <row r="2831" spans="1:16" x14ac:dyDescent="0.2">
      <c r="A2831" s="1">
        <v>45089.73838566104</v>
      </c>
      <c r="B2831" s="2">
        <v>45089.73838566104</v>
      </c>
      <c r="C2831" s="3">
        <v>45089.738379629795</v>
      </c>
      <c r="D2831">
        <v>521</v>
      </c>
      <c r="E2831" s="4">
        <v>0.10098747268518518</v>
      </c>
      <c r="F2831" s="5">
        <v>0.10098379629629629</v>
      </c>
      <c r="G2831">
        <v>318</v>
      </c>
      <c r="H2831">
        <v>8725.32</v>
      </c>
      <c r="I2831">
        <v>0</v>
      </c>
      <c r="J2831" t="s">
        <v>14</v>
      </c>
      <c r="K2831" t="s">
        <v>15</v>
      </c>
      <c r="L2831" t="s">
        <v>19</v>
      </c>
      <c r="M2831" t="s">
        <v>20</v>
      </c>
      <c r="N2831" t="s">
        <v>18</v>
      </c>
      <c r="P2831" s="6">
        <f t="shared" si="44"/>
        <v>0.66437499999999994</v>
      </c>
    </row>
    <row r="2832" spans="1:16" x14ac:dyDescent="0.2">
      <c r="A2832" s="1">
        <v>45089.738392219413</v>
      </c>
      <c r="B2832" s="2">
        <v>45089.738392219413</v>
      </c>
      <c r="C2832" s="3">
        <v>45089.738391203806</v>
      </c>
      <c r="D2832">
        <v>88</v>
      </c>
      <c r="E2832" s="4">
        <v>0.10099403106481482</v>
      </c>
      <c r="F2832" s="5">
        <v>0.10098379629629629</v>
      </c>
      <c r="G2832">
        <v>884</v>
      </c>
      <c r="H2832">
        <v>8725.8799999999992</v>
      </c>
      <c r="I2832">
        <v>0</v>
      </c>
      <c r="J2832" t="s">
        <v>14</v>
      </c>
      <c r="K2832" t="s">
        <v>15</v>
      </c>
      <c r="L2832" t="s">
        <v>19</v>
      </c>
      <c r="M2832" t="s">
        <v>20</v>
      </c>
      <c r="N2832" t="s">
        <v>18</v>
      </c>
      <c r="P2832" s="6">
        <f t="shared" si="44"/>
        <v>0.66437499999999994</v>
      </c>
    </row>
    <row r="2833" spans="1:16" x14ac:dyDescent="0.2">
      <c r="A2833" s="1">
        <v>45089.73839916382</v>
      </c>
      <c r="B2833" s="2">
        <v>45089.73839916382</v>
      </c>
      <c r="C2833" s="3">
        <v>45089.738391203806</v>
      </c>
      <c r="D2833">
        <v>688</v>
      </c>
      <c r="E2833" s="4">
        <v>0.10100097523148148</v>
      </c>
      <c r="F2833" s="5">
        <v>0.10099537037037037</v>
      </c>
      <c r="G2833">
        <v>484</v>
      </c>
      <c r="H2833">
        <v>8726.48</v>
      </c>
      <c r="I2833">
        <v>0</v>
      </c>
      <c r="J2833" t="s">
        <v>14</v>
      </c>
      <c r="K2833" t="s">
        <v>15</v>
      </c>
      <c r="L2833" t="s">
        <v>19</v>
      </c>
      <c r="M2833" t="s">
        <v>20</v>
      </c>
      <c r="N2833" t="s">
        <v>18</v>
      </c>
      <c r="P2833" s="6">
        <f t="shared" si="44"/>
        <v>0.66438657407407398</v>
      </c>
    </row>
    <row r="2834" spans="1:16" x14ac:dyDescent="0.2">
      <c r="A2834" s="1">
        <v>45089.738405143376</v>
      </c>
      <c r="B2834" s="2">
        <v>45089.738405143376</v>
      </c>
      <c r="C2834" s="3">
        <v>45089.738402777817</v>
      </c>
      <c r="D2834">
        <v>204</v>
      </c>
      <c r="E2834" s="4">
        <v>0.10100695493055556</v>
      </c>
      <c r="F2834" s="5">
        <v>0.10100694444444444</v>
      </c>
      <c r="G2834">
        <v>1</v>
      </c>
      <c r="H2834">
        <v>8727</v>
      </c>
      <c r="I2834">
        <v>0</v>
      </c>
      <c r="J2834" t="s">
        <v>14</v>
      </c>
      <c r="K2834" t="s">
        <v>15</v>
      </c>
      <c r="L2834" t="s">
        <v>19</v>
      </c>
      <c r="M2834" t="s">
        <v>20</v>
      </c>
      <c r="N2834" t="s">
        <v>18</v>
      </c>
      <c r="P2834" s="6">
        <f t="shared" si="44"/>
        <v>0.66439814814814813</v>
      </c>
    </row>
    <row r="2835" spans="1:16" x14ac:dyDescent="0.2">
      <c r="A2835" s="1">
        <v>45089.738411316182</v>
      </c>
      <c r="B2835" s="2">
        <v>45089.738411316182</v>
      </c>
      <c r="C2835" s="3">
        <v>45089.738402777817</v>
      </c>
      <c r="D2835">
        <v>738</v>
      </c>
      <c r="E2835" s="4">
        <v>0.10101312752314814</v>
      </c>
      <c r="F2835" s="5">
        <v>0.10100694444444444</v>
      </c>
      <c r="G2835">
        <v>534</v>
      </c>
      <c r="H2835">
        <v>8727.5300000000007</v>
      </c>
      <c r="I2835">
        <v>0</v>
      </c>
      <c r="J2835" t="s">
        <v>14</v>
      </c>
      <c r="K2835" t="s">
        <v>15</v>
      </c>
      <c r="L2835" t="s">
        <v>19</v>
      </c>
      <c r="M2835" t="s">
        <v>20</v>
      </c>
      <c r="N2835" t="s">
        <v>18</v>
      </c>
      <c r="P2835" s="6">
        <f t="shared" si="44"/>
        <v>0.66439814814814813</v>
      </c>
    </row>
    <row r="2836" spans="1:16" x14ac:dyDescent="0.2">
      <c r="A2836" s="1">
        <v>45089.738417295739</v>
      </c>
      <c r="B2836" s="2">
        <v>45089.738417295739</v>
      </c>
      <c r="C2836" s="3">
        <v>45089.738414351828</v>
      </c>
      <c r="D2836">
        <v>254</v>
      </c>
      <c r="E2836" s="4">
        <v>0.10101910722222222</v>
      </c>
      <c r="F2836" s="5">
        <v>0.10101851851851852</v>
      </c>
      <c r="G2836">
        <v>51</v>
      </c>
      <c r="H2836">
        <v>8728.0499999999993</v>
      </c>
      <c r="I2836">
        <v>0</v>
      </c>
      <c r="J2836" t="s">
        <v>14</v>
      </c>
      <c r="K2836" t="s">
        <v>15</v>
      </c>
      <c r="L2836" t="s">
        <v>19</v>
      </c>
      <c r="M2836" t="s">
        <v>20</v>
      </c>
      <c r="N2836" t="s">
        <v>18</v>
      </c>
      <c r="P2836" s="6">
        <f t="shared" si="44"/>
        <v>0.66440972222222217</v>
      </c>
    </row>
    <row r="2837" spans="1:16" x14ac:dyDescent="0.2">
      <c r="A2837" s="1">
        <v>45089.73842520453</v>
      </c>
      <c r="B2837" s="2">
        <v>45089.73842520453</v>
      </c>
      <c r="C2837" s="3">
        <v>45089.738414351828</v>
      </c>
      <c r="D2837">
        <v>938</v>
      </c>
      <c r="E2837" s="4">
        <v>0.10102701585648148</v>
      </c>
      <c r="F2837" s="5">
        <v>0.10101851851851852</v>
      </c>
      <c r="G2837">
        <v>734</v>
      </c>
      <c r="H2837">
        <v>8728.73</v>
      </c>
      <c r="I2837">
        <v>0</v>
      </c>
      <c r="J2837" t="s">
        <v>14</v>
      </c>
      <c r="K2837" t="s">
        <v>15</v>
      </c>
      <c r="L2837" t="s">
        <v>19</v>
      </c>
      <c r="M2837" t="s">
        <v>20</v>
      </c>
      <c r="N2837" t="s">
        <v>18</v>
      </c>
      <c r="P2837" s="6">
        <f t="shared" si="44"/>
        <v>0.66440972222222217</v>
      </c>
    </row>
    <row r="2838" spans="1:16" x14ac:dyDescent="0.2">
      <c r="A2838" s="1">
        <v>45089.738430991303</v>
      </c>
      <c r="B2838" s="2">
        <v>45089.738430991303</v>
      </c>
      <c r="C2838" s="3">
        <v>45089.73842592584</v>
      </c>
      <c r="D2838">
        <v>438</v>
      </c>
      <c r="E2838" s="4">
        <v>0.10103280266203704</v>
      </c>
      <c r="F2838" s="5">
        <v>0.10103009259259259</v>
      </c>
      <c r="G2838">
        <v>234</v>
      </c>
      <c r="H2838">
        <v>8729.23</v>
      </c>
      <c r="I2838">
        <v>0</v>
      </c>
      <c r="J2838" t="s">
        <v>14</v>
      </c>
      <c r="K2838" t="s">
        <v>15</v>
      </c>
      <c r="L2838" t="s">
        <v>19</v>
      </c>
      <c r="M2838" t="s">
        <v>20</v>
      </c>
      <c r="N2838" t="s">
        <v>18</v>
      </c>
      <c r="P2838" s="6">
        <f t="shared" si="44"/>
        <v>0.6644212962962962</v>
      </c>
    </row>
    <row r="2839" spans="1:16" x14ac:dyDescent="0.2">
      <c r="A2839" s="1">
        <v>45089.73843697086</v>
      </c>
      <c r="B2839" s="2">
        <v>45089.73843697086</v>
      </c>
      <c r="C2839" s="3">
        <v>45089.73842592584</v>
      </c>
      <c r="D2839">
        <v>954</v>
      </c>
      <c r="E2839" s="4">
        <v>0.10103878236111111</v>
      </c>
      <c r="F2839" s="5">
        <v>0.10103009259259259</v>
      </c>
      <c r="G2839">
        <v>751</v>
      </c>
      <c r="H2839">
        <v>8729.75</v>
      </c>
      <c r="I2839">
        <v>0</v>
      </c>
      <c r="J2839" t="s">
        <v>14</v>
      </c>
      <c r="K2839" t="s">
        <v>15</v>
      </c>
      <c r="L2839" t="s">
        <v>19</v>
      </c>
      <c r="M2839" t="s">
        <v>20</v>
      </c>
      <c r="N2839" t="s">
        <v>18</v>
      </c>
      <c r="P2839" s="6">
        <f t="shared" si="44"/>
        <v>0.6644212962962962</v>
      </c>
    </row>
    <row r="2840" spans="1:16" x14ac:dyDescent="0.2">
      <c r="A2840" s="1">
        <v>45089.738443529233</v>
      </c>
      <c r="B2840" s="2">
        <v>45089.738443529233</v>
      </c>
      <c r="C2840" s="3">
        <v>45089.738437499851</v>
      </c>
      <c r="D2840">
        <v>521</v>
      </c>
      <c r="E2840" s="4">
        <v>0.10104534074074074</v>
      </c>
      <c r="F2840" s="5">
        <v>0.10104166666666667</v>
      </c>
      <c r="G2840">
        <v>317</v>
      </c>
      <c r="H2840">
        <v>8730.32</v>
      </c>
      <c r="I2840">
        <v>0</v>
      </c>
      <c r="J2840" t="s">
        <v>14</v>
      </c>
      <c r="K2840" t="s">
        <v>15</v>
      </c>
      <c r="L2840" t="s">
        <v>19</v>
      </c>
      <c r="M2840" t="s">
        <v>20</v>
      </c>
      <c r="N2840" t="s">
        <v>18</v>
      </c>
      <c r="P2840" s="6">
        <f t="shared" si="44"/>
        <v>0.66443287037037035</v>
      </c>
    </row>
    <row r="2841" spans="1:16" x14ac:dyDescent="0.2">
      <c r="A2841" s="1">
        <v>45089.738449894823</v>
      </c>
      <c r="B2841" s="2">
        <v>45089.738449894823</v>
      </c>
      <c r="C2841" s="3">
        <v>45089.738449073862</v>
      </c>
      <c r="D2841">
        <v>71</v>
      </c>
      <c r="E2841" s="4">
        <v>0.10105170622685185</v>
      </c>
      <c r="F2841" s="5">
        <v>0.10104166666666667</v>
      </c>
      <c r="G2841">
        <v>867</v>
      </c>
      <c r="H2841">
        <v>8730.8700000000008</v>
      </c>
      <c r="I2841">
        <v>0</v>
      </c>
      <c r="J2841" t="s">
        <v>14</v>
      </c>
      <c r="K2841" t="s">
        <v>15</v>
      </c>
      <c r="L2841" t="s">
        <v>19</v>
      </c>
      <c r="M2841" t="s">
        <v>20</v>
      </c>
      <c r="N2841" t="s">
        <v>18</v>
      </c>
      <c r="P2841" s="6">
        <f t="shared" si="44"/>
        <v>0.66443287037037035</v>
      </c>
    </row>
    <row r="2842" spans="1:16" x14ac:dyDescent="0.2">
      <c r="A2842" s="1">
        <v>45089.738457032014</v>
      </c>
      <c r="B2842" s="2">
        <v>45089.738457032014</v>
      </c>
      <c r="C2842" s="3">
        <v>45089.738449073862</v>
      </c>
      <c r="D2842">
        <v>688</v>
      </c>
      <c r="E2842" s="4">
        <v>0.10105884328703704</v>
      </c>
      <c r="F2842" s="5">
        <v>0.10105324074074074</v>
      </c>
      <c r="G2842">
        <v>484</v>
      </c>
      <c r="H2842">
        <v>8731.48</v>
      </c>
      <c r="I2842">
        <v>0</v>
      </c>
      <c r="J2842" t="s">
        <v>14</v>
      </c>
      <c r="K2842" t="s">
        <v>15</v>
      </c>
      <c r="L2842" t="s">
        <v>19</v>
      </c>
      <c r="M2842" t="s">
        <v>20</v>
      </c>
      <c r="N2842" t="s">
        <v>18</v>
      </c>
      <c r="P2842" s="6">
        <f t="shared" si="44"/>
        <v>0.66444444444444439</v>
      </c>
    </row>
    <row r="2843" spans="1:16" x14ac:dyDescent="0.2">
      <c r="A2843" s="1">
        <v>45089.738462818787</v>
      </c>
      <c r="B2843" s="2">
        <v>45089.738462818787</v>
      </c>
      <c r="C2843" s="3">
        <v>45089.738460648339</v>
      </c>
      <c r="D2843">
        <v>188</v>
      </c>
      <c r="E2843" s="4">
        <v>0.10106463009259259</v>
      </c>
      <c r="F2843" s="5">
        <v>0.10105324074074074</v>
      </c>
      <c r="G2843">
        <v>984</v>
      </c>
      <c r="H2843">
        <v>8731.98</v>
      </c>
      <c r="I2843">
        <v>0</v>
      </c>
      <c r="J2843" t="s">
        <v>14</v>
      </c>
      <c r="K2843" t="s">
        <v>15</v>
      </c>
      <c r="L2843" t="s">
        <v>19</v>
      </c>
      <c r="M2843" t="s">
        <v>20</v>
      </c>
      <c r="N2843" t="s">
        <v>18</v>
      </c>
      <c r="P2843" s="6">
        <f t="shared" si="44"/>
        <v>0.66444444444444439</v>
      </c>
    </row>
    <row r="2844" spans="1:16" x14ac:dyDescent="0.2">
      <c r="A2844" s="1">
        <v>45089.73846841231</v>
      </c>
      <c r="B2844" s="2">
        <v>45089.73846841231</v>
      </c>
      <c r="C2844" s="3">
        <v>45089.738460648339</v>
      </c>
      <c r="D2844">
        <v>671</v>
      </c>
      <c r="E2844" s="4">
        <v>0.10107022400462963</v>
      </c>
      <c r="F2844" s="5">
        <v>0.10106481481481482</v>
      </c>
      <c r="G2844">
        <v>467</v>
      </c>
      <c r="H2844">
        <v>8732.4699999999993</v>
      </c>
      <c r="I2844">
        <v>0</v>
      </c>
      <c r="J2844" t="s">
        <v>14</v>
      </c>
      <c r="K2844" t="s">
        <v>15</v>
      </c>
      <c r="L2844" t="s">
        <v>19</v>
      </c>
      <c r="M2844" t="s">
        <v>20</v>
      </c>
      <c r="N2844" t="s">
        <v>18</v>
      </c>
      <c r="P2844" s="6">
        <f t="shared" si="44"/>
        <v>0.66445601851851843</v>
      </c>
    </row>
    <row r="2845" spans="1:16" x14ac:dyDescent="0.2">
      <c r="A2845" s="1">
        <v>45089.738474970683</v>
      </c>
      <c r="B2845" s="2">
        <v>45089.738474970683</v>
      </c>
      <c r="C2845" s="3">
        <v>45089.738472222351</v>
      </c>
      <c r="D2845">
        <v>237</v>
      </c>
      <c r="E2845" s="4">
        <v>0.10107678238425925</v>
      </c>
      <c r="F2845" s="5">
        <v>0.10107638888888888</v>
      </c>
      <c r="G2845">
        <v>34</v>
      </c>
      <c r="H2845">
        <v>8733.0300000000007</v>
      </c>
      <c r="I2845">
        <v>0</v>
      </c>
      <c r="J2845" t="s">
        <v>14</v>
      </c>
      <c r="K2845" t="s">
        <v>15</v>
      </c>
      <c r="L2845" t="s">
        <v>19</v>
      </c>
      <c r="M2845" t="s">
        <v>20</v>
      </c>
      <c r="N2845" t="s">
        <v>18</v>
      </c>
      <c r="P2845" s="6">
        <f t="shared" si="44"/>
        <v>0.66446759259259258</v>
      </c>
    </row>
    <row r="2846" spans="1:16" x14ac:dyDescent="0.2">
      <c r="A2846" s="1">
        <v>45089.738480757456</v>
      </c>
      <c r="B2846" s="2">
        <v>45089.738480757456</v>
      </c>
      <c r="C2846" s="3">
        <v>45089.738472222351</v>
      </c>
      <c r="D2846">
        <v>737</v>
      </c>
      <c r="E2846" s="4">
        <v>0.10108256918981481</v>
      </c>
      <c r="F2846" s="5">
        <v>0.10107638888888888</v>
      </c>
      <c r="G2846">
        <v>534</v>
      </c>
      <c r="H2846">
        <v>8733.5300000000007</v>
      </c>
      <c r="I2846">
        <v>0</v>
      </c>
      <c r="J2846" t="s">
        <v>14</v>
      </c>
      <c r="K2846" t="s">
        <v>15</v>
      </c>
      <c r="L2846" t="s">
        <v>19</v>
      </c>
      <c r="M2846" t="s">
        <v>20</v>
      </c>
      <c r="N2846" t="s">
        <v>18</v>
      </c>
      <c r="P2846" s="6">
        <f t="shared" si="44"/>
        <v>0.66446759259259258</v>
      </c>
    </row>
    <row r="2847" spans="1:16" x14ac:dyDescent="0.2">
      <c r="A2847" s="1">
        <v>45089.738487509079</v>
      </c>
      <c r="B2847" s="2">
        <v>45089.738487509079</v>
      </c>
      <c r="C2847" s="3">
        <v>45089.738483796362</v>
      </c>
      <c r="D2847">
        <v>321</v>
      </c>
      <c r="E2847" s="4">
        <v>0.10108932046296296</v>
      </c>
      <c r="F2847" s="5">
        <v>0.10108796296296296</v>
      </c>
      <c r="G2847">
        <v>117</v>
      </c>
      <c r="H2847">
        <v>8734.1200000000008</v>
      </c>
      <c r="I2847">
        <v>0</v>
      </c>
      <c r="J2847" t="s">
        <v>14</v>
      </c>
      <c r="K2847" t="s">
        <v>15</v>
      </c>
      <c r="L2847" t="s">
        <v>19</v>
      </c>
      <c r="M2847" t="s">
        <v>20</v>
      </c>
      <c r="N2847" t="s">
        <v>18</v>
      </c>
      <c r="P2847" s="6">
        <f t="shared" si="44"/>
        <v>0.66447916666666662</v>
      </c>
    </row>
    <row r="2848" spans="1:16" x14ac:dyDescent="0.2">
      <c r="A2848" s="1">
        <v>45089.738492524251</v>
      </c>
      <c r="B2848" s="2">
        <v>45089.738492524251</v>
      </c>
      <c r="C2848" s="3">
        <v>45089.738483796362</v>
      </c>
      <c r="D2848">
        <v>754</v>
      </c>
      <c r="E2848" s="4">
        <v>0.10109433569444444</v>
      </c>
      <c r="F2848" s="5">
        <v>0.10108796296296296</v>
      </c>
      <c r="G2848">
        <v>551</v>
      </c>
      <c r="H2848">
        <v>8734.5499999999993</v>
      </c>
      <c r="I2848">
        <v>0</v>
      </c>
      <c r="J2848" t="s">
        <v>14</v>
      </c>
      <c r="K2848" t="s">
        <v>15</v>
      </c>
      <c r="L2848" t="s">
        <v>19</v>
      </c>
      <c r="M2848" t="s">
        <v>20</v>
      </c>
      <c r="N2848" t="s">
        <v>18</v>
      </c>
      <c r="P2848" s="6">
        <f t="shared" si="44"/>
        <v>0.66447916666666662</v>
      </c>
    </row>
    <row r="2849" spans="1:16" x14ac:dyDescent="0.2">
      <c r="A2849" s="1">
        <v>45089.738499082625</v>
      </c>
      <c r="B2849" s="2">
        <v>45089.738499082625</v>
      </c>
      <c r="C2849" s="3">
        <v>45089.738495370373</v>
      </c>
      <c r="D2849">
        <v>321</v>
      </c>
      <c r="E2849" s="4">
        <v>0.10110089407407408</v>
      </c>
      <c r="F2849" s="5">
        <v>0.10109953703703704</v>
      </c>
      <c r="G2849">
        <v>117</v>
      </c>
      <c r="H2849">
        <v>8735.1200000000008</v>
      </c>
      <c r="I2849">
        <v>0</v>
      </c>
      <c r="J2849" t="s">
        <v>14</v>
      </c>
      <c r="K2849" t="s">
        <v>15</v>
      </c>
      <c r="L2849" t="s">
        <v>19</v>
      </c>
      <c r="M2849" t="s">
        <v>20</v>
      </c>
      <c r="N2849" t="s">
        <v>18</v>
      </c>
      <c r="P2849" s="6">
        <f t="shared" si="44"/>
        <v>0.66449074074074066</v>
      </c>
    </row>
    <row r="2850" spans="1:16" x14ac:dyDescent="0.2">
      <c r="A2850" s="1">
        <v>45089.738504676614</v>
      </c>
      <c r="B2850" s="2">
        <v>45089.738504676614</v>
      </c>
      <c r="C2850" s="3">
        <v>45089.738495370373</v>
      </c>
      <c r="D2850">
        <v>804</v>
      </c>
      <c r="E2850" s="4">
        <v>0.1011064879861111</v>
      </c>
      <c r="F2850" s="5">
        <v>0.10109953703703704</v>
      </c>
      <c r="G2850">
        <v>601</v>
      </c>
      <c r="H2850">
        <v>8735.6</v>
      </c>
      <c r="I2850">
        <v>0</v>
      </c>
      <c r="J2850" t="s">
        <v>14</v>
      </c>
      <c r="K2850" t="s">
        <v>15</v>
      </c>
      <c r="L2850" t="s">
        <v>19</v>
      </c>
      <c r="M2850" t="s">
        <v>20</v>
      </c>
      <c r="N2850" t="s">
        <v>18</v>
      </c>
      <c r="P2850" s="6">
        <f t="shared" si="44"/>
        <v>0.66449074074074066</v>
      </c>
    </row>
    <row r="2851" spans="1:16" x14ac:dyDescent="0.2">
      <c r="A2851" s="1">
        <v>45089.738510656171</v>
      </c>
      <c r="B2851" s="2">
        <v>45089.738510656171</v>
      </c>
      <c r="C2851" s="3">
        <v>45089.738506944384</v>
      </c>
      <c r="D2851">
        <v>321</v>
      </c>
      <c r="E2851" s="4">
        <v>0.10111246768518518</v>
      </c>
      <c r="F2851" s="5">
        <v>0.10111111111111111</v>
      </c>
      <c r="G2851">
        <v>117</v>
      </c>
      <c r="H2851">
        <v>8736.1200000000008</v>
      </c>
      <c r="I2851">
        <v>0</v>
      </c>
      <c r="J2851" t="s">
        <v>14</v>
      </c>
      <c r="K2851" t="s">
        <v>15</v>
      </c>
      <c r="L2851" t="s">
        <v>19</v>
      </c>
      <c r="M2851" t="s">
        <v>20</v>
      </c>
      <c r="N2851" t="s">
        <v>18</v>
      </c>
      <c r="P2851" s="6">
        <f t="shared" si="44"/>
        <v>0.66450231481481481</v>
      </c>
    </row>
    <row r="2852" spans="1:16" x14ac:dyDescent="0.2">
      <c r="A2852" s="1">
        <v>45089.738518371712</v>
      </c>
      <c r="B2852" s="2">
        <v>45089.738518371712</v>
      </c>
      <c r="C2852" s="3">
        <v>45089.738506944384</v>
      </c>
      <c r="D2852">
        <v>987</v>
      </c>
      <c r="E2852" s="4">
        <v>0.10112018342592592</v>
      </c>
      <c r="F2852" s="5">
        <v>0.10111111111111111</v>
      </c>
      <c r="G2852">
        <v>784</v>
      </c>
      <c r="H2852">
        <v>8736.7800000000007</v>
      </c>
      <c r="I2852">
        <v>0</v>
      </c>
      <c r="J2852" t="s">
        <v>14</v>
      </c>
      <c r="K2852" t="s">
        <v>15</v>
      </c>
      <c r="L2852" t="s">
        <v>19</v>
      </c>
      <c r="M2852" t="s">
        <v>20</v>
      </c>
      <c r="N2852" t="s">
        <v>18</v>
      </c>
      <c r="P2852" s="6">
        <f t="shared" si="44"/>
        <v>0.66450231481481481</v>
      </c>
    </row>
    <row r="2853" spans="1:16" x14ac:dyDescent="0.2">
      <c r="A2853" s="1">
        <v>45089.738523772918</v>
      </c>
      <c r="B2853" s="2">
        <v>45089.738523772918</v>
      </c>
      <c r="C2853" s="3">
        <v>45089.738518518396</v>
      </c>
      <c r="D2853">
        <v>454</v>
      </c>
      <c r="E2853" s="4">
        <v>0.10112558444444444</v>
      </c>
      <c r="F2853" s="5">
        <v>0.10112268518518519</v>
      </c>
      <c r="G2853">
        <v>250</v>
      </c>
      <c r="H2853">
        <v>8737.25</v>
      </c>
      <c r="I2853">
        <v>0</v>
      </c>
      <c r="J2853" t="s">
        <v>14</v>
      </c>
      <c r="K2853" t="s">
        <v>15</v>
      </c>
      <c r="L2853" t="s">
        <v>19</v>
      </c>
      <c r="M2853" t="s">
        <v>20</v>
      </c>
      <c r="N2853" t="s">
        <v>18</v>
      </c>
      <c r="P2853" s="6">
        <f t="shared" si="44"/>
        <v>0.66451388888888885</v>
      </c>
    </row>
    <row r="2854" spans="1:16" x14ac:dyDescent="0.2">
      <c r="A2854" s="1">
        <v>45089.738530331291</v>
      </c>
      <c r="B2854" s="2">
        <v>45089.738530331291</v>
      </c>
      <c r="C2854" s="3">
        <v>45089.738530092407</v>
      </c>
      <c r="D2854">
        <v>21</v>
      </c>
      <c r="E2854" s="4">
        <v>0.10113214282407407</v>
      </c>
      <c r="F2854" s="5">
        <v>0.10112268518518519</v>
      </c>
      <c r="G2854">
        <v>817</v>
      </c>
      <c r="H2854">
        <v>8737.82</v>
      </c>
      <c r="I2854">
        <v>0</v>
      </c>
      <c r="J2854" t="s">
        <v>14</v>
      </c>
      <c r="K2854" t="s">
        <v>15</v>
      </c>
      <c r="L2854" t="s">
        <v>19</v>
      </c>
      <c r="M2854" t="s">
        <v>20</v>
      </c>
      <c r="N2854" t="s">
        <v>18</v>
      </c>
      <c r="P2854" s="6">
        <f t="shared" si="44"/>
        <v>0.66451388888888885</v>
      </c>
    </row>
    <row r="2855" spans="1:16" x14ac:dyDescent="0.2">
      <c r="A2855" s="1">
        <v>45089.738537275698</v>
      </c>
      <c r="B2855" s="2">
        <v>45089.738537275698</v>
      </c>
      <c r="C2855" s="3">
        <v>45089.738530092407</v>
      </c>
      <c r="D2855">
        <v>621</v>
      </c>
      <c r="E2855" s="4">
        <v>0.10113908699074074</v>
      </c>
      <c r="F2855" s="5">
        <v>0.10113425925925926</v>
      </c>
      <c r="G2855">
        <v>417</v>
      </c>
      <c r="H2855">
        <v>8738.42</v>
      </c>
      <c r="I2855">
        <v>0</v>
      </c>
      <c r="J2855" t="s">
        <v>14</v>
      </c>
      <c r="K2855" t="s">
        <v>15</v>
      </c>
      <c r="L2855" t="s">
        <v>19</v>
      </c>
      <c r="M2855" t="s">
        <v>20</v>
      </c>
      <c r="N2855" t="s">
        <v>18</v>
      </c>
      <c r="P2855" s="6">
        <f t="shared" si="44"/>
        <v>0.66452546296296289</v>
      </c>
    </row>
    <row r="2856" spans="1:16" x14ac:dyDescent="0.2">
      <c r="A2856" s="1">
        <v>45089.738543255255</v>
      </c>
      <c r="B2856" s="2">
        <v>45089.738543255255</v>
      </c>
      <c r="C2856" s="3">
        <v>45089.738541666884</v>
      </c>
      <c r="D2856">
        <v>137</v>
      </c>
      <c r="E2856" s="4">
        <v>0.10114506668981481</v>
      </c>
      <c r="F2856" s="5">
        <v>0.10113425925925926</v>
      </c>
      <c r="G2856">
        <v>934</v>
      </c>
      <c r="H2856">
        <v>8738.93</v>
      </c>
      <c r="I2856">
        <v>0</v>
      </c>
      <c r="J2856" t="s">
        <v>14</v>
      </c>
      <c r="K2856" t="s">
        <v>15</v>
      </c>
      <c r="L2856" t="s">
        <v>19</v>
      </c>
      <c r="M2856" t="s">
        <v>20</v>
      </c>
      <c r="N2856" t="s">
        <v>18</v>
      </c>
      <c r="P2856" s="6">
        <f t="shared" si="44"/>
        <v>0.66452546296296289</v>
      </c>
    </row>
    <row r="2857" spans="1:16" x14ac:dyDescent="0.2">
      <c r="A2857" s="1">
        <v>45089.738550199196</v>
      </c>
      <c r="B2857" s="2">
        <v>45089.738550199196</v>
      </c>
      <c r="C2857" s="3">
        <v>45089.738541666884</v>
      </c>
      <c r="D2857">
        <v>737</v>
      </c>
      <c r="E2857" s="4">
        <v>0.10115201085648148</v>
      </c>
      <c r="F2857" s="5">
        <v>0.10114583333333334</v>
      </c>
      <c r="G2857">
        <v>534</v>
      </c>
      <c r="H2857">
        <v>8739.5300000000007</v>
      </c>
      <c r="I2857">
        <v>0</v>
      </c>
      <c r="J2857" t="s">
        <v>14</v>
      </c>
      <c r="K2857" t="s">
        <v>15</v>
      </c>
      <c r="L2857" t="s">
        <v>19</v>
      </c>
      <c r="M2857" t="s">
        <v>20</v>
      </c>
      <c r="N2857" t="s">
        <v>18</v>
      </c>
      <c r="P2857" s="6">
        <f t="shared" si="44"/>
        <v>0.66453703703703704</v>
      </c>
    </row>
    <row r="2858" spans="1:16" x14ac:dyDescent="0.2">
      <c r="A2858" s="1">
        <v>45089.738555985969</v>
      </c>
      <c r="B2858" s="2">
        <v>45089.738555985969</v>
      </c>
      <c r="C2858" s="3">
        <v>45089.738553240895</v>
      </c>
      <c r="D2858">
        <v>237</v>
      </c>
      <c r="E2858" s="4">
        <v>0.10115779766203704</v>
      </c>
      <c r="F2858" s="5">
        <v>0.1011574074074074</v>
      </c>
      <c r="G2858">
        <v>34</v>
      </c>
      <c r="H2858">
        <v>8740.0300000000007</v>
      </c>
      <c r="I2858">
        <v>0</v>
      </c>
      <c r="J2858" t="s">
        <v>14</v>
      </c>
      <c r="K2858" t="s">
        <v>15</v>
      </c>
      <c r="L2858" t="s">
        <v>19</v>
      </c>
      <c r="M2858" t="s">
        <v>20</v>
      </c>
      <c r="N2858" t="s">
        <v>18</v>
      </c>
      <c r="P2858" s="6">
        <f t="shared" si="44"/>
        <v>0.66454861111111108</v>
      </c>
    </row>
    <row r="2859" spans="1:16" x14ac:dyDescent="0.2">
      <c r="A2859" s="1">
        <v>45089.738562158775</v>
      </c>
      <c r="B2859" s="2">
        <v>45089.738562158775</v>
      </c>
      <c r="C2859" s="3">
        <v>45089.738553240895</v>
      </c>
      <c r="D2859">
        <v>771</v>
      </c>
      <c r="E2859" s="4">
        <v>0.10116397025462963</v>
      </c>
      <c r="F2859" s="5">
        <v>0.1011574074074074</v>
      </c>
      <c r="G2859">
        <v>567</v>
      </c>
      <c r="H2859">
        <v>8740.57</v>
      </c>
      <c r="I2859">
        <v>0</v>
      </c>
      <c r="J2859" t="s">
        <v>14</v>
      </c>
      <c r="K2859" t="s">
        <v>15</v>
      </c>
      <c r="L2859" t="s">
        <v>19</v>
      </c>
      <c r="M2859" t="s">
        <v>20</v>
      </c>
      <c r="N2859" t="s">
        <v>18</v>
      </c>
      <c r="P2859" s="6">
        <f t="shared" si="44"/>
        <v>0.66454861111111108</v>
      </c>
    </row>
    <row r="2860" spans="1:16" x14ac:dyDescent="0.2">
      <c r="A2860" s="1">
        <v>45089.738568331115</v>
      </c>
      <c r="B2860" s="2">
        <v>45089.738568331115</v>
      </c>
      <c r="C2860" s="3">
        <v>45089.738564814907</v>
      </c>
      <c r="D2860">
        <v>304</v>
      </c>
      <c r="E2860" s="4">
        <v>0.10117014284722223</v>
      </c>
      <c r="F2860" s="5">
        <v>0.10116898148148148</v>
      </c>
      <c r="G2860">
        <v>100</v>
      </c>
      <c r="H2860">
        <v>8741.1</v>
      </c>
      <c r="I2860">
        <v>0</v>
      </c>
      <c r="J2860" t="s">
        <v>14</v>
      </c>
      <c r="K2860" t="s">
        <v>15</v>
      </c>
      <c r="L2860" t="s">
        <v>19</v>
      </c>
      <c r="M2860" t="s">
        <v>20</v>
      </c>
      <c r="N2860" t="s">
        <v>18</v>
      </c>
      <c r="P2860" s="6">
        <f t="shared" si="44"/>
        <v>0.66456018518518511</v>
      </c>
    </row>
    <row r="2861" spans="1:16" x14ac:dyDescent="0.2">
      <c r="A2861" s="1">
        <v>45089.738575275522</v>
      </c>
      <c r="B2861" s="2">
        <v>45089.738575275522</v>
      </c>
      <c r="C2861" s="3">
        <v>45089.738564814907</v>
      </c>
      <c r="D2861">
        <v>904</v>
      </c>
      <c r="E2861" s="4">
        <v>0.10117708701388889</v>
      </c>
      <c r="F2861" s="5">
        <v>0.10116898148148148</v>
      </c>
      <c r="G2861">
        <v>700</v>
      </c>
      <c r="H2861">
        <v>8741.7000000000007</v>
      </c>
      <c r="I2861">
        <v>0</v>
      </c>
      <c r="J2861" t="s">
        <v>14</v>
      </c>
      <c r="K2861" t="s">
        <v>15</v>
      </c>
      <c r="L2861" t="s">
        <v>19</v>
      </c>
      <c r="M2861" t="s">
        <v>20</v>
      </c>
      <c r="N2861" t="s">
        <v>18</v>
      </c>
      <c r="P2861" s="6">
        <f t="shared" si="44"/>
        <v>0.66456018518518511</v>
      </c>
    </row>
    <row r="2862" spans="1:16" x14ac:dyDescent="0.2">
      <c r="A2862" s="1">
        <v>45089.738581255078</v>
      </c>
      <c r="B2862" s="2">
        <v>45089.738581255078</v>
      </c>
      <c r="C2862" s="3">
        <v>45089.738576388918</v>
      </c>
      <c r="D2862">
        <v>420</v>
      </c>
      <c r="E2862" s="4">
        <v>0.10118306671296297</v>
      </c>
      <c r="F2862" s="5">
        <v>0.10118055555555555</v>
      </c>
      <c r="G2862">
        <v>217</v>
      </c>
      <c r="H2862">
        <v>8742.2199999999993</v>
      </c>
      <c r="I2862">
        <v>0</v>
      </c>
      <c r="J2862" t="s">
        <v>14</v>
      </c>
      <c r="K2862" t="s">
        <v>15</v>
      </c>
      <c r="L2862" t="s">
        <v>19</v>
      </c>
      <c r="M2862" t="s">
        <v>20</v>
      </c>
      <c r="N2862" t="s">
        <v>18</v>
      </c>
      <c r="P2862" s="6">
        <f t="shared" si="44"/>
        <v>0.66457175925925926</v>
      </c>
    </row>
    <row r="2863" spans="1:16" x14ac:dyDescent="0.2">
      <c r="A2863" s="1">
        <v>45089.738588006701</v>
      </c>
      <c r="B2863" s="2">
        <v>45089.738588006701</v>
      </c>
      <c r="C2863" s="3">
        <v>45089.738587962929</v>
      </c>
      <c r="D2863">
        <v>4</v>
      </c>
      <c r="E2863" s="4">
        <v>0.10118981798611111</v>
      </c>
      <c r="F2863" s="5">
        <v>0.10118055555555555</v>
      </c>
      <c r="G2863">
        <v>800</v>
      </c>
      <c r="H2863">
        <v>8742.7999999999993</v>
      </c>
      <c r="I2863">
        <v>0</v>
      </c>
      <c r="J2863" t="s">
        <v>14</v>
      </c>
      <c r="K2863" t="s">
        <v>15</v>
      </c>
      <c r="L2863" t="s">
        <v>19</v>
      </c>
      <c r="M2863" t="s">
        <v>20</v>
      </c>
      <c r="N2863" t="s">
        <v>18</v>
      </c>
      <c r="P2863" s="6">
        <f t="shared" si="44"/>
        <v>0.66457175925925926</v>
      </c>
    </row>
    <row r="2864" spans="1:16" x14ac:dyDescent="0.2">
      <c r="A2864" s="1">
        <v>45089.738593600225</v>
      </c>
      <c r="B2864" s="2">
        <v>45089.738593600225</v>
      </c>
      <c r="C2864" s="3">
        <v>45089.738587962929</v>
      </c>
      <c r="D2864">
        <v>487</v>
      </c>
      <c r="E2864" s="4">
        <v>0.10119541189814815</v>
      </c>
      <c r="F2864" s="5">
        <v>0.10119212962962963</v>
      </c>
      <c r="G2864">
        <v>284</v>
      </c>
      <c r="H2864">
        <v>8743.2800000000007</v>
      </c>
      <c r="I2864">
        <v>0</v>
      </c>
      <c r="J2864" t="s">
        <v>14</v>
      </c>
      <c r="K2864" t="s">
        <v>15</v>
      </c>
      <c r="L2864" t="s">
        <v>19</v>
      </c>
      <c r="M2864" t="s">
        <v>20</v>
      </c>
      <c r="N2864" t="s">
        <v>18</v>
      </c>
      <c r="P2864" s="6">
        <f t="shared" si="44"/>
        <v>0.6645833333333333</v>
      </c>
    </row>
    <row r="2865" spans="1:16" x14ac:dyDescent="0.2">
      <c r="A2865" s="1">
        <v>45089.738600351848</v>
      </c>
      <c r="B2865" s="2">
        <v>45089.738600351848</v>
      </c>
      <c r="C2865" s="3">
        <v>45089.73859953694</v>
      </c>
      <c r="D2865">
        <v>70</v>
      </c>
      <c r="E2865" s="4">
        <v>0.10120216317129629</v>
      </c>
      <c r="F2865" s="5">
        <v>0.10119212962962963</v>
      </c>
      <c r="G2865">
        <v>867</v>
      </c>
      <c r="H2865">
        <v>8743.8700000000008</v>
      </c>
      <c r="I2865">
        <v>0</v>
      </c>
      <c r="J2865" t="s">
        <v>14</v>
      </c>
      <c r="K2865" t="s">
        <v>15</v>
      </c>
      <c r="L2865" t="s">
        <v>19</v>
      </c>
      <c r="M2865" t="s">
        <v>20</v>
      </c>
      <c r="N2865" t="s">
        <v>18</v>
      </c>
      <c r="P2865" s="6">
        <f t="shared" si="44"/>
        <v>0.6645833333333333</v>
      </c>
    </row>
    <row r="2866" spans="1:16" x14ac:dyDescent="0.2">
      <c r="A2866" s="1">
        <v>45089.738605559804</v>
      </c>
      <c r="B2866" s="2">
        <v>45089.738605559804</v>
      </c>
      <c r="C2866" s="3">
        <v>45089.73859953694</v>
      </c>
      <c r="D2866">
        <v>520</v>
      </c>
      <c r="E2866" s="4">
        <v>0.1012073712962963</v>
      </c>
      <c r="F2866" s="5">
        <v>0.1012037037037037</v>
      </c>
      <c r="G2866">
        <v>317</v>
      </c>
      <c r="H2866">
        <v>8744.32</v>
      </c>
      <c r="I2866">
        <v>0</v>
      </c>
      <c r="J2866" t="s">
        <v>14</v>
      </c>
      <c r="K2866" t="s">
        <v>15</v>
      </c>
      <c r="L2866" t="s">
        <v>19</v>
      </c>
      <c r="M2866" t="s">
        <v>20</v>
      </c>
      <c r="N2866" t="s">
        <v>18</v>
      </c>
      <c r="P2866" s="6">
        <f t="shared" si="44"/>
        <v>0.66459490740740734</v>
      </c>
    </row>
    <row r="2867" spans="1:16" x14ac:dyDescent="0.2">
      <c r="A2867" s="1">
        <v>45089.738612310961</v>
      </c>
      <c r="B2867" s="2">
        <v>45089.738612310961</v>
      </c>
      <c r="C2867" s="3">
        <v>45089.738611110952</v>
      </c>
      <c r="D2867">
        <v>104</v>
      </c>
      <c r="E2867" s="4">
        <v>0.10121412256944444</v>
      </c>
      <c r="F2867" s="5">
        <v>0.1012037037037037</v>
      </c>
      <c r="G2867">
        <v>900</v>
      </c>
      <c r="H2867">
        <v>8744.9</v>
      </c>
      <c r="I2867">
        <v>0</v>
      </c>
      <c r="J2867" t="s">
        <v>14</v>
      </c>
      <c r="K2867" t="s">
        <v>15</v>
      </c>
      <c r="L2867" t="s">
        <v>19</v>
      </c>
      <c r="M2867" t="s">
        <v>20</v>
      </c>
      <c r="N2867" t="s">
        <v>18</v>
      </c>
      <c r="P2867" s="6">
        <f t="shared" si="44"/>
        <v>0.66459490740740734</v>
      </c>
    </row>
    <row r="2868" spans="1:16" x14ac:dyDescent="0.2">
      <c r="A2868" s="1">
        <v>45089.738619062118</v>
      </c>
      <c r="B2868" s="2">
        <v>45089.738619062118</v>
      </c>
      <c r="C2868" s="3">
        <v>45089.738611110952</v>
      </c>
      <c r="D2868">
        <v>687</v>
      </c>
      <c r="E2868" s="4">
        <v>0.1012208738425926</v>
      </c>
      <c r="F2868" s="5">
        <v>0.10121527777777778</v>
      </c>
      <c r="G2868">
        <v>484</v>
      </c>
      <c r="H2868">
        <v>8745.48</v>
      </c>
      <c r="I2868">
        <v>0</v>
      </c>
      <c r="J2868" t="s">
        <v>14</v>
      </c>
      <c r="K2868" t="s">
        <v>15</v>
      </c>
      <c r="L2868" t="s">
        <v>19</v>
      </c>
      <c r="M2868" t="s">
        <v>20</v>
      </c>
      <c r="N2868" t="s">
        <v>18</v>
      </c>
      <c r="P2868" s="6">
        <f t="shared" si="44"/>
        <v>0.66460648148148138</v>
      </c>
    </row>
    <row r="2869" spans="1:16" x14ac:dyDescent="0.2">
      <c r="A2869" s="1">
        <v>45089.738624849357</v>
      </c>
      <c r="B2869" s="2">
        <v>45089.738624849357</v>
      </c>
      <c r="C2869" s="3">
        <v>45089.738622684963</v>
      </c>
      <c r="D2869">
        <v>187</v>
      </c>
      <c r="E2869" s="4">
        <v>0.10122666064814814</v>
      </c>
      <c r="F2869" s="5">
        <v>0.10121527777777778</v>
      </c>
      <c r="G2869">
        <v>983</v>
      </c>
      <c r="H2869">
        <v>8745.98</v>
      </c>
      <c r="I2869">
        <v>0</v>
      </c>
      <c r="J2869" t="s">
        <v>14</v>
      </c>
      <c r="K2869" t="s">
        <v>15</v>
      </c>
      <c r="L2869" t="s">
        <v>19</v>
      </c>
      <c r="M2869" t="s">
        <v>20</v>
      </c>
      <c r="N2869" t="s">
        <v>18</v>
      </c>
      <c r="P2869" s="6">
        <f t="shared" si="44"/>
        <v>0.66460648148148138</v>
      </c>
    </row>
    <row r="2870" spans="1:16" x14ac:dyDescent="0.2">
      <c r="A2870" s="1">
        <v>45089.73863063613</v>
      </c>
      <c r="B2870" s="2">
        <v>45089.73863063613</v>
      </c>
      <c r="C2870" s="3">
        <v>45089.738622684963</v>
      </c>
      <c r="D2870">
        <v>687</v>
      </c>
      <c r="E2870" s="4">
        <v>0.1012324474537037</v>
      </c>
      <c r="F2870" s="5">
        <v>0.10122685185185185</v>
      </c>
      <c r="G2870">
        <v>483</v>
      </c>
      <c r="H2870">
        <v>8746.48</v>
      </c>
      <c r="I2870">
        <v>0</v>
      </c>
      <c r="J2870" t="s">
        <v>14</v>
      </c>
      <c r="K2870" t="s">
        <v>15</v>
      </c>
      <c r="L2870" t="s">
        <v>19</v>
      </c>
      <c r="M2870" t="s">
        <v>20</v>
      </c>
      <c r="N2870" t="s">
        <v>18</v>
      </c>
      <c r="P2870" s="6">
        <f t="shared" si="44"/>
        <v>0.66461805555555553</v>
      </c>
    </row>
    <row r="2871" spans="1:16" x14ac:dyDescent="0.2">
      <c r="A2871" s="1">
        <v>45089.738637966104</v>
      </c>
      <c r="B2871" s="2">
        <v>45089.738637966104</v>
      </c>
      <c r="C2871" s="3">
        <v>45089.73863425944</v>
      </c>
      <c r="D2871">
        <v>320</v>
      </c>
      <c r="E2871" s="4">
        <v>0.1012397774074074</v>
      </c>
      <c r="F2871" s="5">
        <v>0.10123842592592593</v>
      </c>
      <c r="G2871">
        <v>117</v>
      </c>
      <c r="H2871">
        <v>8747.1200000000008</v>
      </c>
      <c r="I2871">
        <v>0</v>
      </c>
      <c r="J2871" t="s">
        <v>14</v>
      </c>
      <c r="K2871" t="s">
        <v>15</v>
      </c>
      <c r="L2871" t="s">
        <v>19</v>
      </c>
      <c r="M2871" t="s">
        <v>20</v>
      </c>
      <c r="N2871" t="s">
        <v>18</v>
      </c>
      <c r="P2871" s="6">
        <f t="shared" si="44"/>
        <v>0.66462962962962957</v>
      </c>
    </row>
    <row r="2872" spans="1:16" x14ac:dyDescent="0.2">
      <c r="A2872" s="1">
        <v>45089.738642788026</v>
      </c>
      <c r="B2872" s="2">
        <v>45089.738642788026</v>
      </c>
      <c r="C2872" s="3">
        <v>45089.73863425944</v>
      </c>
      <c r="D2872">
        <v>737</v>
      </c>
      <c r="E2872" s="4">
        <v>0.10124459974537037</v>
      </c>
      <c r="F2872" s="5">
        <v>0.10123842592592593</v>
      </c>
      <c r="G2872">
        <v>533</v>
      </c>
      <c r="H2872">
        <v>8747.5300000000007</v>
      </c>
      <c r="I2872">
        <v>0</v>
      </c>
      <c r="J2872" t="s">
        <v>14</v>
      </c>
      <c r="K2872" t="s">
        <v>15</v>
      </c>
      <c r="L2872" t="s">
        <v>19</v>
      </c>
      <c r="M2872" t="s">
        <v>20</v>
      </c>
      <c r="N2872" t="s">
        <v>18</v>
      </c>
      <c r="P2872" s="6">
        <f t="shared" si="44"/>
        <v>0.66462962962962957</v>
      </c>
    </row>
    <row r="2873" spans="1:16" x14ac:dyDescent="0.2">
      <c r="A2873" s="1">
        <v>45089.738649732433</v>
      </c>
      <c r="B2873" s="2">
        <v>45089.738649732433</v>
      </c>
      <c r="C2873" s="3">
        <v>45089.738645833451</v>
      </c>
      <c r="D2873">
        <v>337</v>
      </c>
      <c r="E2873" s="4">
        <v>0.10125154391203704</v>
      </c>
      <c r="F2873" s="5">
        <v>0.10125000000000001</v>
      </c>
      <c r="G2873">
        <v>133</v>
      </c>
      <c r="H2873">
        <v>8748.1299999999992</v>
      </c>
      <c r="I2873">
        <v>0</v>
      </c>
      <c r="J2873" t="s">
        <v>14</v>
      </c>
      <c r="K2873" t="s">
        <v>15</v>
      </c>
      <c r="L2873" t="s">
        <v>19</v>
      </c>
      <c r="M2873" t="s">
        <v>20</v>
      </c>
      <c r="N2873" t="s">
        <v>18</v>
      </c>
      <c r="P2873" s="6">
        <f t="shared" si="44"/>
        <v>0.66464120370370372</v>
      </c>
    </row>
    <row r="2874" spans="1:16" x14ac:dyDescent="0.2">
      <c r="A2874" s="1">
        <v>45089.738656290807</v>
      </c>
      <c r="B2874" s="2">
        <v>45089.738656290807</v>
      </c>
      <c r="C2874" s="3">
        <v>45089.738645833451</v>
      </c>
      <c r="D2874">
        <v>904</v>
      </c>
      <c r="E2874" s="4">
        <v>0.10125810229166667</v>
      </c>
      <c r="F2874" s="5">
        <v>0.10125000000000001</v>
      </c>
      <c r="G2874">
        <v>700</v>
      </c>
      <c r="H2874">
        <v>8748.7000000000007</v>
      </c>
      <c r="I2874">
        <v>0</v>
      </c>
      <c r="J2874" t="s">
        <v>14</v>
      </c>
      <c r="K2874" t="s">
        <v>15</v>
      </c>
      <c r="L2874" t="s">
        <v>19</v>
      </c>
      <c r="M2874" t="s">
        <v>20</v>
      </c>
      <c r="N2874" t="s">
        <v>18</v>
      </c>
      <c r="P2874" s="6">
        <f t="shared" si="44"/>
        <v>0.66464120370370372</v>
      </c>
    </row>
    <row r="2875" spans="1:16" x14ac:dyDescent="0.2">
      <c r="A2875" s="1">
        <v>45089.738663427997</v>
      </c>
      <c r="B2875" s="2">
        <v>45089.738663427997</v>
      </c>
      <c r="C2875" s="3">
        <v>45089.738657407463</v>
      </c>
      <c r="D2875">
        <v>520</v>
      </c>
      <c r="E2875" s="4">
        <v>0.10126523935185185</v>
      </c>
      <c r="F2875" s="5">
        <v>0.10126157407407407</v>
      </c>
      <c r="G2875">
        <v>317</v>
      </c>
      <c r="H2875">
        <v>8749.32</v>
      </c>
      <c r="I2875">
        <v>0</v>
      </c>
      <c r="J2875" t="s">
        <v>14</v>
      </c>
      <c r="K2875" t="s">
        <v>15</v>
      </c>
      <c r="L2875" t="s">
        <v>19</v>
      </c>
      <c r="M2875" t="s">
        <v>20</v>
      </c>
      <c r="N2875" t="s">
        <v>18</v>
      </c>
      <c r="P2875" s="6">
        <f t="shared" si="44"/>
        <v>0.66465277777777776</v>
      </c>
    </row>
    <row r="2876" spans="1:16" x14ac:dyDescent="0.2">
      <c r="A2876" s="1">
        <v>45089.738669793122</v>
      </c>
      <c r="B2876" s="2">
        <v>45089.738669793122</v>
      </c>
      <c r="C2876" s="3">
        <v>45089.738668981474</v>
      </c>
      <c r="D2876">
        <v>70</v>
      </c>
      <c r="E2876" s="4">
        <v>0.10127160483796296</v>
      </c>
      <c r="F2876" s="5">
        <v>0.10126157407407407</v>
      </c>
      <c r="G2876">
        <v>867</v>
      </c>
      <c r="H2876">
        <v>8749.8700000000008</v>
      </c>
      <c r="I2876">
        <v>0</v>
      </c>
      <c r="J2876" t="s">
        <v>14</v>
      </c>
      <c r="K2876" t="s">
        <v>15</v>
      </c>
      <c r="L2876" t="s">
        <v>19</v>
      </c>
      <c r="M2876" t="s">
        <v>20</v>
      </c>
      <c r="N2876" t="s">
        <v>18</v>
      </c>
      <c r="P2876" s="6">
        <f t="shared" si="44"/>
        <v>0.66465277777777776</v>
      </c>
    </row>
    <row r="2877" spans="1:16" x14ac:dyDescent="0.2">
      <c r="A2877" s="1">
        <v>45089.73867558036</v>
      </c>
      <c r="B2877" s="2">
        <v>45089.73867558036</v>
      </c>
      <c r="C2877" s="3">
        <v>45089.738668981474</v>
      </c>
      <c r="D2877">
        <v>570</v>
      </c>
      <c r="E2877" s="4">
        <v>0.10127739164351852</v>
      </c>
      <c r="F2877" s="5">
        <v>0.10127314814814815</v>
      </c>
      <c r="G2877">
        <v>367</v>
      </c>
      <c r="H2877">
        <v>8750.3700000000008</v>
      </c>
      <c r="I2877">
        <v>0</v>
      </c>
      <c r="J2877" t="s">
        <v>14</v>
      </c>
      <c r="K2877" t="s">
        <v>15</v>
      </c>
      <c r="L2877" t="s">
        <v>19</v>
      </c>
      <c r="M2877" t="s">
        <v>20</v>
      </c>
      <c r="N2877" t="s">
        <v>18</v>
      </c>
      <c r="P2877" s="6">
        <f t="shared" si="44"/>
        <v>0.6646643518518518</v>
      </c>
    </row>
    <row r="2878" spans="1:16" x14ac:dyDescent="0.2">
      <c r="A2878" s="1">
        <v>45089.7386809811</v>
      </c>
      <c r="B2878" s="2">
        <v>45089.7386809811</v>
      </c>
      <c r="C2878" s="3">
        <v>45089.738680555485</v>
      </c>
      <c r="D2878">
        <v>37</v>
      </c>
      <c r="E2878" s="4">
        <v>0.10128279266203703</v>
      </c>
      <c r="F2878" s="5">
        <v>0.10127314814814815</v>
      </c>
      <c r="G2878">
        <v>833</v>
      </c>
      <c r="H2878">
        <v>8750.83</v>
      </c>
      <c r="I2878">
        <v>0</v>
      </c>
      <c r="J2878" t="s">
        <v>14</v>
      </c>
      <c r="K2878" t="s">
        <v>15</v>
      </c>
      <c r="L2878" t="s">
        <v>19</v>
      </c>
      <c r="M2878" t="s">
        <v>20</v>
      </c>
      <c r="N2878" t="s">
        <v>18</v>
      </c>
      <c r="P2878" s="6">
        <f t="shared" si="44"/>
        <v>0.6646643518518518</v>
      </c>
    </row>
    <row r="2879" spans="1:16" x14ac:dyDescent="0.2">
      <c r="A2879" s="1">
        <v>45089.738687925506</v>
      </c>
      <c r="B2879" s="2">
        <v>45089.738687925506</v>
      </c>
      <c r="C2879" s="3">
        <v>45089.738680555485</v>
      </c>
      <c r="D2879">
        <v>637</v>
      </c>
      <c r="E2879" s="4">
        <v>0.10128973682870371</v>
      </c>
      <c r="F2879" s="5">
        <v>0.10128472222222222</v>
      </c>
      <c r="G2879">
        <v>433</v>
      </c>
      <c r="H2879">
        <v>8751.43</v>
      </c>
      <c r="I2879">
        <v>0</v>
      </c>
      <c r="J2879" t="s">
        <v>14</v>
      </c>
      <c r="K2879" t="s">
        <v>15</v>
      </c>
      <c r="L2879" t="s">
        <v>19</v>
      </c>
      <c r="M2879" t="s">
        <v>20</v>
      </c>
      <c r="N2879" t="s">
        <v>18</v>
      </c>
      <c r="P2879" s="6">
        <f t="shared" si="44"/>
        <v>0.66467592592592584</v>
      </c>
    </row>
    <row r="2880" spans="1:16" x14ac:dyDescent="0.2">
      <c r="A2880" s="1">
        <v>45089.738692554645</v>
      </c>
      <c r="B2880" s="2">
        <v>45089.738692554645</v>
      </c>
      <c r="C2880" s="3">
        <v>45089.738692129496</v>
      </c>
      <c r="D2880">
        <v>37</v>
      </c>
      <c r="E2880" s="4">
        <v>0.10129436627314815</v>
      </c>
      <c r="F2880" s="5">
        <v>0.10128472222222222</v>
      </c>
      <c r="G2880">
        <v>833</v>
      </c>
      <c r="H2880">
        <v>8751.83</v>
      </c>
      <c r="I2880">
        <v>0</v>
      </c>
      <c r="J2880" t="s">
        <v>14</v>
      </c>
      <c r="K2880" t="s">
        <v>15</v>
      </c>
      <c r="L2880" t="s">
        <v>19</v>
      </c>
      <c r="M2880" t="s">
        <v>20</v>
      </c>
      <c r="N2880" t="s">
        <v>18</v>
      </c>
      <c r="P2880" s="6">
        <f t="shared" si="44"/>
        <v>0.66467592592592584</v>
      </c>
    </row>
    <row r="2881" spans="1:16" x14ac:dyDescent="0.2">
      <c r="A2881" s="1">
        <v>45089.738699691836</v>
      </c>
      <c r="B2881" s="2">
        <v>45089.738699691836</v>
      </c>
      <c r="C2881" s="3">
        <v>45089.738692129496</v>
      </c>
      <c r="D2881">
        <v>653</v>
      </c>
      <c r="E2881" s="4">
        <v>0.10130150333333333</v>
      </c>
      <c r="F2881" s="5">
        <v>0.1012962962962963</v>
      </c>
      <c r="G2881">
        <v>450</v>
      </c>
      <c r="H2881">
        <v>8752.4500000000007</v>
      </c>
      <c r="I2881">
        <v>0</v>
      </c>
      <c r="J2881" t="s">
        <v>14</v>
      </c>
      <c r="K2881" t="s">
        <v>15</v>
      </c>
      <c r="L2881" t="s">
        <v>19</v>
      </c>
      <c r="M2881" t="s">
        <v>20</v>
      </c>
      <c r="N2881" t="s">
        <v>18</v>
      </c>
      <c r="P2881" s="6">
        <f t="shared" si="44"/>
        <v>0.66468749999999999</v>
      </c>
    </row>
    <row r="2882" spans="1:16" x14ac:dyDescent="0.2">
      <c r="A2882" s="1">
        <v>45089.738705478609</v>
      </c>
      <c r="B2882" s="2">
        <v>45089.738705478609</v>
      </c>
      <c r="C2882" s="3">
        <v>45089.738703703508</v>
      </c>
      <c r="D2882">
        <v>153</v>
      </c>
      <c r="E2882" s="4">
        <v>0.10130729013888889</v>
      </c>
      <c r="F2882" s="5">
        <v>0.1012962962962963</v>
      </c>
      <c r="G2882">
        <v>950</v>
      </c>
      <c r="H2882">
        <v>8752.9500000000007</v>
      </c>
      <c r="I2882">
        <v>0</v>
      </c>
      <c r="J2882" t="s">
        <v>14</v>
      </c>
      <c r="K2882" t="s">
        <v>15</v>
      </c>
      <c r="L2882" t="s">
        <v>19</v>
      </c>
      <c r="M2882" t="s">
        <v>20</v>
      </c>
      <c r="N2882" t="s">
        <v>18</v>
      </c>
      <c r="P2882" s="6">
        <f t="shared" si="44"/>
        <v>0.66468749999999999</v>
      </c>
    </row>
    <row r="2883" spans="1:16" x14ac:dyDescent="0.2">
      <c r="A2883" s="1">
        <v>45089.73871319415</v>
      </c>
      <c r="B2883" s="2">
        <v>45089.73871319415</v>
      </c>
      <c r="C2883" s="3">
        <v>45089.738703703508</v>
      </c>
      <c r="D2883">
        <v>820</v>
      </c>
      <c r="E2883" s="4">
        <v>0.10131500587962963</v>
      </c>
      <c r="F2883" s="5">
        <v>0.10130787037037037</v>
      </c>
      <c r="G2883">
        <v>617</v>
      </c>
      <c r="H2883">
        <v>8753.6200000000008</v>
      </c>
      <c r="I2883">
        <v>0</v>
      </c>
      <c r="J2883" t="s">
        <v>14</v>
      </c>
      <c r="K2883" t="s">
        <v>15</v>
      </c>
      <c r="L2883" t="s">
        <v>19</v>
      </c>
      <c r="M2883" t="s">
        <v>20</v>
      </c>
      <c r="N2883" t="s">
        <v>18</v>
      </c>
      <c r="P2883" s="6">
        <f t="shared" si="44"/>
        <v>0.66469907407407403</v>
      </c>
    </row>
    <row r="2884" spans="1:16" x14ac:dyDescent="0.2">
      <c r="A2884" s="1">
        <v>45089.73871878814</v>
      </c>
      <c r="B2884" s="2">
        <v>45089.73871878814</v>
      </c>
      <c r="C2884" s="3">
        <v>45089.738715277985</v>
      </c>
      <c r="D2884">
        <v>303</v>
      </c>
      <c r="E2884" s="4">
        <v>0.10132059979166666</v>
      </c>
      <c r="F2884" s="5">
        <v>0.10131944444444445</v>
      </c>
      <c r="G2884">
        <v>100</v>
      </c>
      <c r="H2884">
        <v>8754.1</v>
      </c>
      <c r="I2884">
        <v>0</v>
      </c>
      <c r="J2884" t="s">
        <v>14</v>
      </c>
      <c r="K2884" t="s">
        <v>15</v>
      </c>
      <c r="L2884" t="s">
        <v>19</v>
      </c>
      <c r="M2884" t="s">
        <v>20</v>
      </c>
      <c r="N2884" t="s">
        <v>18</v>
      </c>
      <c r="P2884" s="6">
        <f t="shared" ref="P2884:P2947" si="45">P$2+F2884</f>
        <v>0.66471064814814806</v>
      </c>
    </row>
    <row r="2885" spans="1:16" x14ac:dyDescent="0.2">
      <c r="A2885" s="1">
        <v>45089.738727082498</v>
      </c>
      <c r="B2885" s="2">
        <v>45089.738727082498</v>
      </c>
      <c r="C2885" s="3">
        <v>45089.738726851996</v>
      </c>
      <c r="D2885">
        <v>20</v>
      </c>
      <c r="E2885" s="4">
        <v>0.10132889421296297</v>
      </c>
      <c r="F2885" s="5">
        <v>0.10131944444444445</v>
      </c>
      <c r="G2885">
        <v>816</v>
      </c>
      <c r="H2885">
        <v>8754.82</v>
      </c>
      <c r="I2885">
        <v>0</v>
      </c>
      <c r="J2885" t="s">
        <v>14</v>
      </c>
      <c r="K2885" t="s">
        <v>15</v>
      </c>
      <c r="L2885" t="s">
        <v>19</v>
      </c>
      <c r="M2885" t="s">
        <v>20</v>
      </c>
      <c r="N2885" t="s">
        <v>18</v>
      </c>
      <c r="P2885" s="6">
        <f t="shared" si="45"/>
        <v>0.66471064814814806</v>
      </c>
    </row>
    <row r="2886" spans="1:16" x14ac:dyDescent="0.2">
      <c r="A2886" s="1">
        <v>45089.738731712103</v>
      </c>
      <c r="B2886" s="2">
        <v>45089.738731712103</v>
      </c>
      <c r="C2886" s="3">
        <v>45089.738726851996</v>
      </c>
      <c r="D2886">
        <v>420</v>
      </c>
      <c r="E2886" s="4">
        <v>0.1013335236574074</v>
      </c>
      <c r="F2886" s="5">
        <v>0.10133101851851851</v>
      </c>
      <c r="G2886">
        <v>216</v>
      </c>
      <c r="H2886">
        <v>8755.2199999999993</v>
      </c>
      <c r="I2886">
        <v>0</v>
      </c>
      <c r="J2886" t="s">
        <v>14</v>
      </c>
      <c r="K2886" t="s">
        <v>15</v>
      </c>
      <c r="L2886" t="s">
        <v>19</v>
      </c>
      <c r="M2886" t="s">
        <v>20</v>
      </c>
      <c r="N2886" t="s">
        <v>18</v>
      </c>
      <c r="P2886" s="6">
        <f t="shared" si="45"/>
        <v>0.66472222222222221</v>
      </c>
    </row>
    <row r="2887" spans="1:16" x14ac:dyDescent="0.2">
      <c r="A2887" s="1">
        <v>45089.738738077693</v>
      </c>
      <c r="B2887" s="2">
        <v>45089.738738077693</v>
      </c>
      <c r="C2887" s="3">
        <v>45089.738726851996</v>
      </c>
      <c r="D2887">
        <v>970</v>
      </c>
      <c r="E2887" s="4">
        <v>0.10133988914351852</v>
      </c>
      <c r="F2887" s="5">
        <v>0.10133101851851851</v>
      </c>
      <c r="G2887">
        <v>766</v>
      </c>
      <c r="H2887">
        <v>8755.77</v>
      </c>
      <c r="I2887">
        <v>0</v>
      </c>
      <c r="J2887" t="s">
        <v>14</v>
      </c>
      <c r="K2887" t="s">
        <v>15</v>
      </c>
      <c r="L2887" t="s">
        <v>19</v>
      </c>
      <c r="M2887" t="s">
        <v>20</v>
      </c>
      <c r="N2887" t="s">
        <v>18</v>
      </c>
      <c r="P2887" s="6">
        <f t="shared" si="45"/>
        <v>0.66472222222222221</v>
      </c>
    </row>
    <row r="2888" spans="1:16" x14ac:dyDescent="0.2">
      <c r="A2888" s="1">
        <v>45089.738744250033</v>
      </c>
      <c r="B2888" s="2">
        <v>45089.738744250033</v>
      </c>
      <c r="C2888" s="3">
        <v>45089.738738426007</v>
      </c>
      <c r="D2888">
        <v>503</v>
      </c>
      <c r="E2888" s="4">
        <v>0.10134606173611112</v>
      </c>
      <c r="F2888" s="5">
        <v>0.1013425925925926</v>
      </c>
      <c r="G2888">
        <v>300</v>
      </c>
      <c r="H2888">
        <v>8756.2999999999993</v>
      </c>
      <c r="I2888">
        <v>0</v>
      </c>
      <c r="J2888" t="s">
        <v>14</v>
      </c>
      <c r="K2888" t="s">
        <v>15</v>
      </c>
      <c r="L2888" t="s">
        <v>19</v>
      </c>
      <c r="M2888" t="s">
        <v>20</v>
      </c>
      <c r="N2888" t="s">
        <v>18</v>
      </c>
      <c r="P2888" s="6">
        <f t="shared" si="45"/>
        <v>0.66473379629629625</v>
      </c>
    </row>
    <row r="2889" spans="1:16" x14ac:dyDescent="0.2">
      <c r="A2889" s="1">
        <v>45089.738751773257</v>
      </c>
      <c r="B2889" s="2">
        <v>45089.738751773257</v>
      </c>
      <c r="C2889" s="3">
        <v>45089.738750000019</v>
      </c>
      <c r="D2889">
        <v>153</v>
      </c>
      <c r="E2889" s="4">
        <v>0.10135358458333334</v>
      </c>
      <c r="F2889" s="5">
        <v>0.1013425925925926</v>
      </c>
      <c r="G2889">
        <v>950</v>
      </c>
      <c r="H2889">
        <v>8756.9500000000007</v>
      </c>
      <c r="I2889">
        <v>0</v>
      </c>
      <c r="J2889" t="s">
        <v>14</v>
      </c>
      <c r="K2889" t="s">
        <v>15</v>
      </c>
      <c r="L2889" t="s">
        <v>19</v>
      </c>
      <c r="M2889" t="s">
        <v>20</v>
      </c>
      <c r="N2889" t="s">
        <v>18</v>
      </c>
      <c r="P2889" s="6">
        <f t="shared" si="45"/>
        <v>0.66473379629629625</v>
      </c>
    </row>
    <row r="2890" spans="1:16" x14ac:dyDescent="0.2">
      <c r="A2890" s="1">
        <v>45089.738757945597</v>
      </c>
      <c r="B2890" s="2">
        <v>45089.738757945597</v>
      </c>
      <c r="C2890" s="3">
        <v>45089.738750000019</v>
      </c>
      <c r="D2890">
        <v>687</v>
      </c>
      <c r="E2890" s="4">
        <v>0.10135975717592592</v>
      </c>
      <c r="F2890" s="5">
        <v>0.10135416666666666</v>
      </c>
      <c r="G2890">
        <v>483</v>
      </c>
      <c r="H2890">
        <v>8757.48</v>
      </c>
      <c r="I2890">
        <v>0</v>
      </c>
      <c r="J2890" t="s">
        <v>14</v>
      </c>
      <c r="K2890" t="s">
        <v>15</v>
      </c>
      <c r="L2890" t="s">
        <v>19</v>
      </c>
      <c r="M2890" t="s">
        <v>20</v>
      </c>
      <c r="N2890" t="s">
        <v>18</v>
      </c>
      <c r="P2890" s="6">
        <f t="shared" si="45"/>
        <v>0.66474537037037029</v>
      </c>
    </row>
    <row r="2891" spans="1:16" x14ac:dyDescent="0.2">
      <c r="A2891" s="1">
        <v>45089.738765082788</v>
      </c>
      <c r="B2891" s="2">
        <v>45089.738765082788</v>
      </c>
      <c r="C2891" s="3">
        <v>45089.73876157403</v>
      </c>
      <c r="D2891">
        <v>303</v>
      </c>
      <c r="E2891" s="4">
        <v>0.10136689423611112</v>
      </c>
      <c r="F2891" s="5">
        <v>0.10136574074074074</v>
      </c>
      <c r="G2891">
        <v>100</v>
      </c>
      <c r="H2891">
        <v>8758.1</v>
      </c>
      <c r="I2891">
        <v>0</v>
      </c>
      <c r="J2891" t="s">
        <v>14</v>
      </c>
      <c r="K2891" t="s">
        <v>15</v>
      </c>
      <c r="L2891" t="s">
        <v>19</v>
      </c>
      <c r="M2891" t="s">
        <v>20</v>
      </c>
      <c r="N2891" t="s">
        <v>18</v>
      </c>
      <c r="P2891" s="6">
        <f t="shared" si="45"/>
        <v>0.66475694444444444</v>
      </c>
    </row>
    <row r="2892" spans="1:16" x14ac:dyDescent="0.2">
      <c r="A2892" s="1">
        <v>45089.738769905176</v>
      </c>
      <c r="B2892" s="2">
        <v>45089.738769905176</v>
      </c>
      <c r="C2892" s="3">
        <v>45089.73876157403</v>
      </c>
      <c r="D2892">
        <v>720</v>
      </c>
      <c r="E2892" s="4">
        <v>0.10137171657407408</v>
      </c>
      <c r="F2892" s="5">
        <v>0.10136574074074074</v>
      </c>
      <c r="G2892">
        <v>516</v>
      </c>
      <c r="H2892">
        <v>8758.52</v>
      </c>
      <c r="I2892">
        <v>0</v>
      </c>
      <c r="J2892" t="s">
        <v>14</v>
      </c>
      <c r="K2892" t="s">
        <v>15</v>
      </c>
      <c r="L2892" t="s">
        <v>19</v>
      </c>
      <c r="M2892" t="s">
        <v>20</v>
      </c>
      <c r="N2892" t="s">
        <v>18</v>
      </c>
      <c r="P2892" s="6">
        <f t="shared" si="45"/>
        <v>0.66475694444444444</v>
      </c>
    </row>
    <row r="2893" spans="1:16" x14ac:dyDescent="0.2">
      <c r="A2893" s="1">
        <v>45089.738776077516</v>
      </c>
      <c r="B2893" s="2">
        <v>45089.738776077516</v>
      </c>
      <c r="C2893" s="3">
        <v>45089.738773148041</v>
      </c>
      <c r="D2893">
        <v>253</v>
      </c>
      <c r="E2893" s="4">
        <v>0.10137788916666667</v>
      </c>
      <c r="F2893" s="5">
        <v>0.10137731481481481</v>
      </c>
      <c r="G2893">
        <v>50</v>
      </c>
      <c r="H2893">
        <v>8759.0499999999993</v>
      </c>
      <c r="I2893">
        <v>0</v>
      </c>
      <c r="J2893" t="s">
        <v>14</v>
      </c>
      <c r="K2893" t="s">
        <v>15</v>
      </c>
      <c r="L2893" t="s">
        <v>19</v>
      </c>
      <c r="M2893" t="s">
        <v>20</v>
      </c>
      <c r="N2893" t="s">
        <v>18</v>
      </c>
      <c r="P2893" s="6">
        <f t="shared" si="45"/>
        <v>0.66476851851851848</v>
      </c>
    </row>
    <row r="2894" spans="1:16" x14ac:dyDescent="0.2">
      <c r="A2894" s="1">
        <v>45089.738782057539</v>
      </c>
      <c r="B2894" s="2">
        <v>45089.738782057539</v>
      </c>
      <c r="C2894" s="3">
        <v>45089.738773148041</v>
      </c>
      <c r="D2894">
        <v>770</v>
      </c>
      <c r="E2894" s="4">
        <v>0.10138386886574074</v>
      </c>
      <c r="F2894" s="5">
        <v>0.10137731481481481</v>
      </c>
      <c r="G2894">
        <v>566</v>
      </c>
      <c r="H2894">
        <v>8759.57</v>
      </c>
      <c r="I2894">
        <v>0</v>
      </c>
      <c r="J2894" t="s">
        <v>14</v>
      </c>
      <c r="K2894" t="s">
        <v>15</v>
      </c>
      <c r="L2894" t="s">
        <v>19</v>
      </c>
      <c r="M2894" t="s">
        <v>20</v>
      </c>
      <c r="N2894" t="s">
        <v>18</v>
      </c>
      <c r="P2894" s="6">
        <f t="shared" si="45"/>
        <v>0.66476851851851848</v>
      </c>
    </row>
    <row r="2895" spans="1:16" x14ac:dyDescent="0.2">
      <c r="A2895" s="1">
        <v>45089.738789387513</v>
      </c>
      <c r="B2895" s="2">
        <v>45089.738789387513</v>
      </c>
      <c r="C2895" s="3">
        <v>45089.738784722053</v>
      </c>
      <c r="D2895">
        <v>403</v>
      </c>
      <c r="E2895" s="4">
        <v>0.10139119881944444</v>
      </c>
      <c r="F2895" s="5">
        <v>0.10138888888888889</v>
      </c>
      <c r="G2895">
        <v>200</v>
      </c>
      <c r="H2895">
        <v>8760.2000000000007</v>
      </c>
      <c r="I2895">
        <v>0</v>
      </c>
      <c r="J2895" t="s">
        <v>14</v>
      </c>
      <c r="K2895" t="s">
        <v>15</v>
      </c>
      <c r="L2895" t="s">
        <v>19</v>
      </c>
      <c r="M2895" t="s">
        <v>20</v>
      </c>
      <c r="N2895" t="s">
        <v>18</v>
      </c>
      <c r="P2895" s="6">
        <f t="shared" si="45"/>
        <v>0.66478009259259252</v>
      </c>
    </row>
    <row r="2896" spans="1:16" x14ac:dyDescent="0.2">
      <c r="A2896" s="1">
        <v>45089.738796524238</v>
      </c>
      <c r="B2896" s="2">
        <v>45089.738796524238</v>
      </c>
      <c r="C2896" s="3">
        <v>45089.738796296064</v>
      </c>
      <c r="D2896">
        <v>20</v>
      </c>
      <c r="E2896" s="4">
        <v>0.10139833587962963</v>
      </c>
      <c r="F2896" s="5">
        <v>0.10138888888888889</v>
      </c>
      <c r="G2896">
        <v>816</v>
      </c>
      <c r="H2896">
        <v>8760.82</v>
      </c>
      <c r="I2896">
        <v>0</v>
      </c>
      <c r="J2896" t="s">
        <v>14</v>
      </c>
      <c r="K2896" t="s">
        <v>15</v>
      </c>
      <c r="L2896" t="s">
        <v>19</v>
      </c>
      <c r="M2896" t="s">
        <v>20</v>
      </c>
      <c r="N2896" t="s">
        <v>18</v>
      </c>
      <c r="P2896" s="6">
        <f t="shared" si="45"/>
        <v>0.66478009259259252</v>
      </c>
    </row>
    <row r="2897" spans="1:16" x14ac:dyDescent="0.2">
      <c r="A2897" s="1">
        <v>45089.738802889828</v>
      </c>
      <c r="B2897" s="2">
        <v>45089.738802889828</v>
      </c>
      <c r="C2897" s="3">
        <v>45089.738796296064</v>
      </c>
      <c r="D2897">
        <v>570</v>
      </c>
      <c r="E2897" s="4">
        <v>0.10140470136574074</v>
      </c>
      <c r="F2897" s="5">
        <v>0.10140046296296296</v>
      </c>
      <c r="G2897">
        <v>366</v>
      </c>
      <c r="H2897">
        <v>8761.3700000000008</v>
      </c>
      <c r="I2897">
        <v>0</v>
      </c>
      <c r="J2897" t="s">
        <v>14</v>
      </c>
      <c r="K2897" t="s">
        <v>15</v>
      </c>
      <c r="L2897" t="s">
        <v>19</v>
      </c>
      <c r="M2897" t="s">
        <v>20</v>
      </c>
      <c r="N2897" t="s">
        <v>18</v>
      </c>
      <c r="P2897" s="6">
        <f t="shared" si="45"/>
        <v>0.66479166666666667</v>
      </c>
    </row>
    <row r="2898" spans="1:16" x14ac:dyDescent="0.2">
      <c r="A2898" s="1">
        <v>45089.738809255417</v>
      </c>
      <c r="B2898" s="2">
        <v>45089.738809255417</v>
      </c>
      <c r="C2898" s="3">
        <v>45089.738807870541</v>
      </c>
      <c r="D2898">
        <v>120</v>
      </c>
      <c r="E2898" s="4">
        <v>0.10141106685185185</v>
      </c>
      <c r="F2898" s="5">
        <v>0.10140046296296296</v>
      </c>
      <c r="G2898">
        <v>916</v>
      </c>
      <c r="H2898">
        <v>8761.92</v>
      </c>
      <c r="I2898">
        <v>0</v>
      </c>
      <c r="J2898" t="s">
        <v>14</v>
      </c>
      <c r="K2898" t="s">
        <v>15</v>
      </c>
      <c r="L2898" t="s">
        <v>19</v>
      </c>
      <c r="M2898" t="s">
        <v>20</v>
      </c>
      <c r="N2898" t="s">
        <v>18</v>
      </c>
      <c r="P2898" s="6">
        <f t="shared" si="45"/>
        <v>0.66479166666666667</v>
      </c>
    </row>
    <row r="2899" spans="1:16" x14ac:dyDescent="0.2">
      <c r="A2899" s="1">
        <v>45089.73881504219</v>
      </c>
      <c r="B2899" s="2">
        <v>45089.73881504219</v>
      </c>
      <c r="C2899" s="3">
        <v>45089.738807870541</v>
      </c>
      <c r="D2899">
        <v>620</v>
      </c>
      <c r="E2899" s="4">
        <v>0.10141685365740741</v>
      </c>
      <c r="F2899" s="5">
        <v>0.10141203703703704</v>
      </c>
      <c r="G2899">
        <v>416</v>
      </c>
      <c r="H2899">
        <v>8762.42</v>
      </c>
      <c r="I2899">
        <v>0</v>
      </c>
      <c r="J2899" t="s">
        <v>14</v>
      </c>
      <c r="K2899" t="s">
        <v>15</v>
      </c>
      <c r="L2899" t="s">
        <v>19</v>
      </c>
      <c r="M2899" t="s">
        <v>20</v>
      </c>
      <c r="N2899" t="s">
        <v>18</v>
      </c>
      <c r="P2899" s="6">
        <f t="shared" si="45"/>
        <v>0.66480324074074071</v>
      </c>
    </row>
    <row r="2900" spans="1:16" x14ac:dyDescent="0.2">
      <c r="A2900" s="1">
        <v>45089.738821214531</v>
      </c>
      <c r="B2900" s="2">
        <v>45089.738821214531</v>
      </c>
      <c r="C2900" s="3">
        <v>45089.738819444552</v>
      </c>
      <c r="D2900">
        <v>153</v>
      </c>
      <c r="E2900" s="4">
        <v>0.10142302625000001</v>
      </c>
      <c r="F2900" s="5">
        <v>0.10141203703703704</v>
      </c>
      <c r="G2900">
        <v>949</v>
      </c>
      <c r="H2900">
        <v>8762.9500000000007</v>
      </c>
      <c r="I2900">
        <v>0</v>
      </c>
      <c r="J2900" t="s">
        <v>14</v>
      </c>
      <c r="K2900" t="s">
        <v>15</v>
      </c>
      <c r="L2900" t="s">
        <v>19</v>
      </c>
      <c r="M2900" t="s">
        <v>20</v>
      </c>
      <c r="N2900" t="s">
        <v>18</v>
      </c>
      <c r="P2900" s="6">
        <f t="shared" si="45"/>
        <v>0.66480324074074071</v>
      </c>
    </row>
    <row r="2901" spans="1:16" x14ac:dyDescent="0.2">
      <c r="A2901" s="1">
        <v>45089.738827001769</v>
      </c>
      <c r="B2901" s="2">
        <v>45089.738827001769</v>
      </c>
      <c r="C2901" s="3">
        <v>45089.738819444552</v>
      </c>
      <c r="D2901">
        <v>653</v>
      </c>
      <c r="E2901" s="4">
        <v>0.10142881305555555</v>
      </c>
      <c r="F2901" s="5">
        <v>0.10142361111111112</v>
      </c>
      <c r="G2901">
        <v>449</v>
      </c>
      <c r="H2901">
        <v>8763.4500000000007</v>
      </c>
      <c r="I2901">
        <v>0</v>
      </c>
      <c r="J2901" t="s">
        <v>14</v>
      </c>
      <c r="K2901" t="s">
        <v>15</v>
      </c>
      <c r="L2901" t="s">
        <v>19</v>
      </c>
      <c r="M2901" t="s">
        <v>20</v>
      </c>
      <c r="N2901" t="s">
        <v>18</v>
      </c>
      <c r="P2901" s="6">
        <f t="shared" si="45"/>
        <v>0.66481481481481475</v>
      </c>
    </row>
    <row r="2902" spans="1:16" x14ac:dyDescent="0.2">
      <c r="A2902" s="1">
        <v>45089.738832981326</v>
      </c>
      <c r="B2902" s="2">
        <v>45089.738832981326</v>
      </c>
      <c r="C2902" s="3">
        <v>45089.738831018563</v>
      </c>
      <c r="D2902">
        <v>170</v>
      </c>
      <c r="E2902" s="4">
        <v>0.10143479275462963</v>
      </c>
      <c r="F2902" s="5">
        <v>0.10142361111111112</v>
      </c>
      <c r="G2902">
        <v>966</v>
      </c>
      <c r="H2902">
        <v>8763.9699999999993</v>
      </c>
      <c r="I2902">
        <v>0</v>
      </c>
      <c r="J2902" t="s">
        <v>14</v>
      </c>
      <c r="K2902" t="s">
        <v>15</v>
      </c>
      <c r="L2902" t="s">
        <v>19</v>
      </c>
      <c r="M2902" t="s">
        <v>20</v>
      </c>
      <c r="N2902" t="s">
        <v>18</v>
      </c>
      <c r="P2902" s="6">
        <f t="shared" si="45"/>
        <v>0.66481481481481475</v>
      </c>
    </row>
    <row r="2903" spans="1:16" x14ac:dyDescent="0.2">
      <c r="A2903" s="1">
        <v>45089.738839346915</v>
      </c>
      <c r="B2903" s="2">
        <v>45089.738839346915</v>
      </c>
      <c r="C2903" s="3">
        <v>45089.738831018563</v>
      </c>
      <c r="D2903">
        <v>720</v>
      </c>
      <c r="E2903" s="4">
        <v>0.10144115824074074</v>
      </c>
      <c r="F2903" s="5">
        <v>0.10143518518518518</v>
      </c>
      <c r="G2903">
        <v>516</v>
      </c>
      <c r="H2903">
        <v>8764.52</v>
      </c>
      <c r="I2903">
        <v>0</v>
      </c>
      <c r="J2903" t="s">
        <v>14</v>
      </c>
      <c r="K2903" t="s">
        <v>15</v>
      </c>
      <c r="L2903" t="s">
        <v>19</v>
      </c>
      <c r="M2903" t="s">
        <v>20</v>
      </c>
      <c r="N2903" t="s">
        <v>18</v>
      </c>
      <c r="P2903" s="6">
        <f t="shared" si="45"/>
        <v>0.66482638888888879</v>
      </c>
    </row>
    <row r="2904" spans="1:16" x14ac:dyDescent="0.2">
      <c r="A2904" s="1">
        <v>45089.738844940439</v>
      </c>
      <c r="B2904" s="2">
        <v>45089.738844940439</v>
      </c>
      <c r="C2904" s="3">
        <v>45089.738842592575</v>
      </c>
      <c r="D2904">
        <v>203</v>
      </c>
      <c r="E2904" s="4">
        <v>0.10144675215277778</v>
      </c>
      <c r="F2904" s="5">
        <v>0.10143518518518518</v>
      </c>
      <c r="G2904">
        <v>999</v>
      </c>
      <c r="H2904">
        <v>8765</v>
      </c>
      <c r="I2904">
        <v>0</v>
      </c>
      <c r="J2904" t="s">
        <v>14</v>
      </c>
      <c r="K2904" t="s">
        <v>15</v>
      </c>
      <c r="L2904" t="s">
        <v>19</v>
      </c>
      <c r="M2904" t="s">
        <v>20</v>
      </c>
      <c r="N2904" t="s">
        <v>18</v>
      </c>
      <c r="P2904" s="6">
        <f t="shared" si="45"/>
        <v>0.66482638888888879</v>
      </c>
    </row>
    <row r="2905" spans="1:16" x14ac:dyDescent="0.2">
      <c r="A2905" s="1">
        <v>45089.73885284923</v>
      </c>
      <c r="B2905" s="2">
        <v>45089.73885284923</v>
      </c>
      <c r="C2905" s="3">
        <v>45089.738842592575</v>
      </c>
      <c r="D2905">
        <v>886</v>
      </c>
      <c r="E2905" s="4">
        <v>0.10145466078703703</v>
      </c>
      <c r="F2905" s="5">
        <v>0.10144675925925926</v>
      </c>
      <c r="G2905">
        <v>683</v>
      </c>
      <c r="H2905">
        <v>8765.68</v>
      </c>
      <c r="I2905">
        <v>0</v>
      </c>
      <c r="J2905" t="s">
        <v>14</v>
      </c>
      <c r="K2905" t="s">
        <v>15</v>
      </c>
      <c r="L2905" t="s">
        <v>19</v>
      </c>
      <c r="M2905" t="s">
        <v>20</v>
      </c>
      <c r="N2905" t="s">
        <v>18</v>
      </c>
      <c r="P2905" s="6">
        <f t="shared" si="45"/>
        <v>0.66483796296296294</v>
      </c>
    </row>
    <row r="2906" spans="1:16" x14ac:dyDescent="0.2">
      <c r="A2906" s="1">
        <v>45089.738858443219</v>
      </c>
      <c r="B2906" s="2">
        <v>45089.738858443219</v>
      </c>
      <c r="C2906" s="3">
        <v>45089.738854166586</v>
      </c>
      <c r="D2906">
        <v>369</v>
      </c>
      <c r="E2906" s="4">
        <v>0.10146025469907408</v>
      </c>
      <c r="F2906" s="5">
        <v>0.10145833333333333</v>
      </c>
      <c r="G2906">
        <v>166</v>
      </c>
      <c r="H2906">
        <v>8766.17</v>
      </c>
      <c r="I2906">
        <v>0</v>
      </c>
      <c r="J2906" t="s">
        <v>14</v>
      </c>
      <c r="K2906" t="s">
        <v>15</v>
      </c>
      <c r="L2906" t="s">
        <v>19</v>
      </c>
      <c r="M2906" t="s">
        <v>20</v>
      </c>
      <c r="N2906" t="s">
        <v>18</v>
      </c>
      <c r="P2906" s="6">
        <f t="shared" si="45"/>
        <v>0.66484953703703698</v>
      </c>
    </row>
    <row r="2907" spans="1:16" x14ac:dyDescent="0.2">
      <c r="A2907" s="1">
        <v>45089.738865001593</v>
      </c>
      <c r="B2907" s="2">
        <v>45089.738865001593</v>
      </c>
      <c r="C2907" s="3">
        <v>45089.738854166586</v>
      </c>
      <c r="D2907">
        <v>936</v>
      </c>
      <c r="E2907" s="4">
        <v>0.1014668130787037</v>
      </c>
      <c r="F2907" s="5">
        <v>0.10145833333333333</v>
      </c>
      <c r="G2907">
        <v>733</v>
      </c>
      <c r="H2907">
        <v>8766.73</v>
      </c>
      <c r="I2907">
        <v>0</v>
      </c>
      <c r="J2907" t="s">
        <v>14</v>
      </c>
      <c r="K2907" t="s">
        <v>15</v>
      </c>
      <c r="L2907" t="s">
        <v>19</v>
      </c>
      <c r="M2907" t="s">
        <v>20</v>
      </c>
      <c r="N2907" t="s">
        <v>18</v>
      </c>
      <c r="P2907" s="6">
        <f t="shared" si="45"/>
        <v>0.66484953703703698</v>
      </c>
    </row>
    <row r="2908" spans="1:16" x14ac:dyDescent="0.2">
      <c r="A2908" s="1">
        <v>45089.738871174399</v>
      </c>
      <c r="B2908" s="2">
        <v>45089.738871174399</v>
      </c>
      <c r="C2908" s="3">
        <v>45089.738865740597</v>
      </c>
      <c r="D2908">
        <v>469</v>
      </c>
      <c r="E2908" s="4">
        <v>0.1014729856712963</v>
      </c>
      <c r="F2908" s="5">
        <v>0.10146990740740741</v>
      </c>
      <c r="G2908">
        <v>266</v>
      </c>
      <c r="H2908">
        <v>8767.27</v>
      </c>
      <c r="I2908">
        <v>0</v>
      </c>
      <c r="J2908" t="s">
        <v>14</v>
      </c>
      <c r="K2908" t="s">
        <v>15</v>
      </c>
      <c r="L2908" t="s">
        <v>19</v>
      </c>
      <c r="M2908" t="s">
        <v>20</v>
      </c>
      <c r="N2908" t="s">
        <v>18</v>
      </c>
      <c r="P2908" s="6">
        <f t="shared" si="45"/>
        <v>0.66486111111111112</v>
      </c>
    </row>
    <row r="2909" spans="1:16" x14ac:dyDescent="0.2">
      <c r="A2909" s="1">
        <v>45089.73887811834</v>
      </c>
      <c r="B2909" s="2">
        <v>45089.73887811834</v>
      </c>
      <c r="C2909" s="3">
        <v>45089.738877314609</v>
      </c>
      <c r="D2909">
        <v>69</v>
      </c>
      <c r="E2909" s="4">
        <v>0.10147992983796296</v>
      </c>
      <c r="F2909" s="5">
        <v>0.10146990740740741</v>
      </c>
      <c r="G2909">
        <v>866</v>
      </c>
      <c r="H2909">
        <v>8767.8700000000008</v>
      </c>
      <c r="I2909">
        <v>0</v>
      </c>
      <c r="J2909" t="s">
        <v>14</v>
      </c>
      <c r="K2909" t="s">
        <v>15</v>
      </c>
      <c r="L2909" t="s">
        <v>19</v>
      </c>
      <c r="M2909" t="s">
        <v>20</v>
      </c>
      <c r="N2909" t="s">
        <v>18</v>
      </c>
      <c r="P2909" s="6">
        <f t="shared" si="45"/>
        <v>0.66486111111111112</v>
      </c>
    </row>
    <row r="2910" spans="1:16" x14ac:dyDescent="0.2">
      <c r="A2910" s="1">
        <v>45089.73888448393</v>
      </c>
      <c r="B2910" s="2">
        <v>45089.73888448393</v>
      </c>
      <c r="C2910" s="3">
        <v>45089.738877314609</v>
      </c>
      <c r="D2910">
        <v>619</v>
      </c>
      <c r="E2910" s="4">
        <v>0.10148629532407408</v>
      </c>
      <c r="F2910" s="5">
        <v>0.10148148148148148</v>
      </c>
      <c r="G2910">
        <v>416</v>
      </c>
      <c r="H2910">
        <v>8768.42</v>
      </c>
      <c r="I2910">
        <v>0</v>
      </c>
      <c r="J2910" t="s">
        <v>14</v>
      </c>
      <c r="K2910" t="s">
        <v>15</v>
      </c>
      <c r="L2910" t="s">
        <v>19</v>
      </c>
      <c r="M2910" t="s">
        <v>20</v>
      </c>
      <c r="N2910" t="s">
        <v>18</v>
      </c>
      <c r="P2910" s="6">
        <f t="shared" si="45"/>
        <v>0.66487268518518516</v>
      </c>
    </row>
    <row r="2911" spans="1:16" x14ac:dyDescent="0.2">
      <c r="A2911" s="1">
        <v>45089.738891813904</v>
      </c>
      <c r="B2911" s="2">
        <v>45089.738891813904</v>
      </c>
      <c r="C2911" s="3">
        <v>45089.738888889086</v>
      </c>
      <c r="D2911">
        <v>253</v>
      </c>
      <c r="E2911" s="4">
        <v>0.10149362527777778</v>
      </c>
      <c r="F2911" s="5">
        <v>0.10149305555555556</v>
      </c>
      <c r="G2911">
        <v>49</v>
      </c>
      <c r="H2911">
        <v>8769.0499999999993</v>
      </c>
      <c r="I2911">
        <v>0</v>
      </c>
      <c r="J2911" t="s">
        <v>14</v>
      </c>
      <c r="K2911" t="s">
        <v>15</v>
      </c>
      <c r="L2911" t="s">
        <v>19</v>
      </c>
      <c r="M2911" t="s">
        <v>20</v>
      </c>
      <c r="N2911" t="s">
        <v>18</v>
      </c>
      <c r="P2911" s="6">
        <f t="shared" si="45"/>
        <v>0.6648842592592592</v>
      </c>
    </row>
    <row r="2912" spans="1:16" x14ac:dyDescent="0.2">
      <c r="A2912" s="1">
        <v>45089.738898950629</v>
      </c>
      <c r="B2912" s="2">
        <v>45089.738898950629</v>
      </c>
      <c r="C2912" s="3">
        <v>45089.738888889086</v>
      </c>
      <c r="D2912">
        <v>869</v>
      </c>
      <c r="E2912" s="4">
        <v>0.10150076233796296</v>
      </c>
      <c r="F2912" s="5">
        <v>0.10149305555555556</v>
      </c>
      <c r="G2912">
        <v>666</v>
      </c>
      <c r="H2912">
        <v>8769.67</v>
      </c>
      <c r="I2912">
        <v>0</v>
      </c>
      <c r="J2912" t="s">
        <v>14</v>
      </c>
      <c r="K2912" t="s">
        <v>15</v>
      </c>
      <c r="L2912" t="s">
        <v>19</v>
      </c>
      <c r="M2912" t="s">
        <v>20</v>
      </c>
      <c r="N2912" t="s">
        <v>18</v>
      </c>
      <c r="P2912" s="6">
        <f t="shared" si="45"/>
        <v>0.6648842592592592</v>
      </c>
    </row>
    <row r="2913" spans="1:16" x14ac:dyDescent="0.2">
      <c r="A2913" s="1">
        <v>45089.738906087819</v>
      </c>
      <c r="B2913" s="2">
        <v>45089.738906087819</v>
      </c>
      <c r="C2913" s="3">
        <v>45089.738900463097</v>
      </c>
      <c r="D2913">
        <v>486</v>
      </c>
      <c r="E2913" s="4">
        <v>0.10150789939814815</v>
      </c>
      <c r="F2913" s="5">
        <v>0.10150462962962963</v>
      </c>
      <c r="G2913">
        <v>283</v>
      </c>
      <c r="H2913">
        <v>8770.2800000000007</v>
      </c>
      <c r="I2913">
        <v>0</v>
      </c>
      <c r="J2913" t="s">
        <v>14</v>
      </c>
      <c r="K2913" t="s">
        <v>15</v>
      </c>
      <c r="L2913" t="s">
        <v>19</v>
      </c>
      <c r="M2913" t="s">
        <v>20</v>
      </c>
      <c r="N2913" t="s">
        <v>18</v>
      </c>
      <c r="P2913" s="6">
        <f t="shared" si="45"/>
        <v>0.66489583333333324</v>
      </c>
    </row>
    <row r="2914" spans="1:16" x14ac:dyDescent="0.2">
      <c r="A2914" s="1">
        <v>45089.738912646193</v>
      </c>
      <c r="B2914" s="2">
        <v>45089.738912646193</v>
      </c>
      <c r="C2914" s="3">
        <v>45089.738912037108</v>
      </c>
      <c r="D2914">
        <v>53</v>
      </c>
      <c r="E2914" s="4">
        <v>0.10151445777777778</v>
      </c>
      <c r="F2914" s="5">
        <v>0.10150462962962963</v>
      </c>
      <c r="G2914">
        <v>849</v>
      </c>
      <c r="H2914">
        <v>8770.85</v>
      </c>
      <c r="I2914">
        <v>0</v>
      </c>
      <c r="J2914" t="s">
        <v>14</v>
      </c>
      <c r="K2914" t="s">
        <v>15</v>
      </c>
      <c r="L2914" t="s">
        <v>19</v>
      </c>
      <c r="M2914" t="s">
        <v>20</v>
      </c>
      <c r="N2914" t="s">
        <v>18</v>
      </c>
      <c r="P2914" s="6">
        <f t="shared" si="45"/>
        <v>0.66489583333333324</v>
      </c>
    </row>
    <row r="2915" spans="1:16" x14ac:dyDescent="0.2">
      <c r="A2915" s="1">
        <v>45089.7389195906</v>
      </c>
      <c r="B2915" s="2">
        <v>45089.7389195906</v>
      </c>
      <c r="C2915" s="3">
        <v>45089.738912037108</v>
      </c>
      <c r="D2915">
        <v>653</v>
      </c>
      <c r="E2915" s="4">
        <v>0.10152140194444445</v>
      </c>
      <c r="F2915" s="5">
        <v>0.10151620370370371</v>
      </c>
      <c r="G2915">
        <v>449</v>
      </c>
      <c r="H2915">
        <v>8771.4500000000007</v>
      </c>
      <c r="I2915">
        <v>0</v>
      </c>
      <c r="J2915" t="s">
        <v>14</v>
      </c>
      <c r="K2915" t="s">
        <v>15</v>
      </c>
      <c r="L2915" t="s">
        <v>19</v>
      </c>
      <c r="M2915" t="s">
        <v>20</v>
      </c>
      <c r="N2915" t="s">
        <v>18</v>
      </c>
      <c r="P2915" s="6">
        <f t="shared" si="45"/>
        <v>0.66490740740740739</v>
      </c>
    </row>
    <row r="2916" spans="1:16" x14ac:dyDescent="0.2">
      <c r="A2916" s="1">
        <v>45089.738926148973</v>
      </c>
      <c r="B2916" s="2">
        <v>45089.738926148973</v>
      </c>
      <c r="C2916" s="3">
        <v>45089.738923611119</v>
      </c>
      <c r="D2916">
        <v>219</v>
      </c>
      <c r="E2916" s="4">
        <v>0.10152796032407407</v>
      </c>
      <c r="F2916" s="5">
        <v>0.10152777777777777</v>
      </c>
      <c r="G2916">
        <v>16</v>
      </c>
      <c r="H2916">
        <v>8772.02</v>
      </c>
      <c r="I2916">
        <v>0</v>
      </c>
      <c r="J2916" t="s">
        <v>14</v>
      </c>
      <c r="K2916" t="s">
        <v>15</v>
      </c>
      <c r="L2916" t="s">
        <v>19</v>
      </c>
      <c r="M2916" t="s">
        <v>20</v>
      </c>
      <c r="N2916" t="s">
        <v>18</v>
      </c>
      <c r="P2916" s="6">
        <f t="shared" si="45"/>
        <v>0.66491898148148143</v>
      </c>
    </row>
    <row r="2917" spans="1:16" x14ac:dyDescent="0.2">
      <c r="A2917" s="1">
        <v>45089.738932900131</v>
      </c>
      <c r="B2917" s="2">
        <v>45089.738932900131</v>
      </c>
      <c r="C2917" s="3">
        <v>45089.738923611119</v>
      </c>
      <c r="D2917">
        <v>803</v>
      </c>
      <c r="E2917" s="4">
        <v>0.10153471159722222</v>
      </c>
      <c r="F2917" s="5">
        <v>0.10152777777777777</v>
      </c>
      <c r="G2917">
        <v>599</v>
      </c>
      <c r="H2917">
        <v>8772.6</v>
      </c>
      <c r="I2917">
        <v>0</v>
      </c>
      <c r="J2917" t="s">
        <v>14</v>
      </c>
      <c r="K2917" t="s">
        <v>15</v>
      </c>
      <c r="L2917" t="s">
        <v>19</v>
      </c>
      <c r="M2917" t="s">
        <v>20</v>
      </c>
      <c r="N2917" t="s">
        <v>18</v>
      </c>
      <c r="P2917" s="6">
        <f t="shared" si="45"/>
        <v>0.66491898148148143</v>
      </c>
    </row>
    <row r="2918" spans="1:16" x14ac:dyDescent="0.2">
      <c r="A2918" s="1">
        <v>45089.738938301336</v>
      </c>
      <c r="B2918" s="2">
        <v>45089.738938301336</v>
      </c>
      <c r="C2918" s="3">
        <v>45089.738935185131</v>
      </c>
      <c r="D2918">
        <v>269</v>
      </c>
      <c r="E2918" s="4">
        <v>0.10154011261574074</v>
      </c>
      <c r="F2918" s="5">
        <v>0.10153935185185185</v>
      </c>
      <c r="G2918">
        <v>66</v>
      </c>
      <c r="H2918">
        <v>8773.07</v>
      </c>
      <c r="I2918">
        <v>0</v>
      </c>
      <c r="J2918" t="s">
        <v>14</v>
      </c>
      <c r="K2918" t="s">
        <v>15</v>
      </c>
      <c r="L2918" t="s">
        <v>19</v>
      </c>
      <c r="M2918" t="s">
        <v>20</v>
      </c>
      <c r="N2918" t="s">
        <v>18</v>
      </c>
      <c r="P2918" s="6">
        <f t="shared" si="45"/>
        <v>0.66493055555555547</v>
      </c>
    </row>
    <row r="2919" spans="1:16" x14ac:dyDescent="0.2">
      <c r="A2919" s="1">
        <v>45089.73894485971</v>
      </c>
      <c r="B2919" s="2">
        <v>45089.73894485971</v>
      </c>
      <c r="C2919" s="3">
        <v>45089.738935185131</v>
      </c>
      <c r="D2919">
        <v>836</v>
      </c>
      <c r="E2919" s="4">
        <v>0.10154667099537038</v>
      </c>
      <c r="F2919" s="5">
        <v>0.10153935185185185</v>
      </c>
      <c r="G2919">
        <v>632</v>
      </c>
      <c r="H2919">
        <v>8773.6299999999992</v>
      </c>
      <c r="I2919">
        <v>0</v>
      </c>
      <c r="J2919" t="s">
        <v>14</v>
      </c>
      <c r="K2919" t="s">
        <v>15</v>
      </c>
      <c r="L2919" t="s">
        <v>19</v>
      </c>
      <c r="M2919" t="s">
        <v>20</v>
      </c>
      <c r="N2919" t="s">
        <v>18</v>
      </c>
      <c r="P2919" s="6">
        <f t="shared" si="45"/>
        <v>0.66493055555555547</v>
      </c>
    </row>
    <row r="2920" spans="1:16" x14ac:dyDescent="0.2">
      <c r="A2920" s="1">
        <v>45089.738951996434</v>
      </c>
      <c r="B2920" s="2">
        <v>45089.738951996434</v>
      </c>
      <c r="C2920" s="3">
        <v>45089.738946759142</v>
      </c>
      <c r="D2920">
        <v>453</v>
      </c>
      <c r="E2920" s="4">
        <v>0.10155380805555556</v>
      </c>
      <c r="F2920" s="5">
        <v>0.10155092592592592</v>
      </c>
      <c r="G2920">
        <v>249</v>
      </c>
      <c r="H2920">
        <v>8774.25</v>
      </c>
      <c r="I2920">
        <v>0</v>
      </c>
      <c r="J2920" t="s">
        <v>14</v>
      </c>
      <c r="K2920" t="s">
        <v>15</v>
      </c>
      <c r="L2920" t="s">
        <v>19</v>
      </c>
      <c r="M2920" t="s">
        <v>20</v>
      </c>
      <c r="N2920" t="s">
        <v>18</v>
      </c>
      <c r="P2920" s="6">
        <f t="shared" si="45"/>
        <v>0.66494212962962962</v>
      </c>
    </row>
    <row r="2921" spans="1:16" x14ac:dyDescent="0.2">
      <c r="A2921" s="1">
        <v>45089.738957976457</v>
      </c>
      <c r="B2921" s="2">
        <v>45089.738957976457</v>
      </c>
      <c r="C2921" s="3">
        <v>45089.738946759142</v>
      </c>
      <c r="D2921">
        <v>969</v>
      </c>
      <c r="E2921" s="4">
        <v>0.10155978775462964</v>
      </c>
      <c r="F2921" s="5">
        <v>0.10155092592592592</v>
      </c>
      <c r="G2921">
        <v>766</v>
      </c>
      <c r="H2921">
        <v>8774.77</v>
      </c>
      <c r="I2921">
        <v>0</v>
      </c>
      <c r="J2921" t="s">
        <v>14</v>
      </c>
      <c r="K2921" t="s">
        <v>15</v>
      </c>
      <c r="L2921" t="s">
        <v>19</v>
      </c>
      <c r="M2921" t="s">
        <v>20</v>
      </c>
      <c r="N2921" t="s">
        <v>18</v>
      </c>
      <c r="P2921" s="6">
        <f t="shared" si="45"/>
        <v>0.66494212962962962</v>
      </c>
    </row>
    <row r="2922" spans="1:16" x14ac:dyDescent="0.2">
      <c r="A2922" s="1">
        <v>45089.738963956013</v>
      </c>
      <c r="B2922" s="2">
        <v>45089.738963956013</v>
      </c>
      <c r="C2922" s="3">
        <v>45089.738958333153</v>
      </c>
      <c r="D2922">
        <v>486</v>
      </c>
      <c r="E2922" s="4">
        <v>0.1015657674537037</v>
      </c>
      <c r="F2922" s="5">
        <v>0.1015625</v>
      </c>
      <c r="G2922">
        <v>282</v>
      </c>
      <c r="H2922">
        <v>8775.2800000000007</v>
      </c>
      <c r="I2922">
        <v>0</v>
      </c>
      <c r="J2922" t="s">
        <v>14</v>
      </c>
      <c r="K2922" t="s">
        <v>15</v>
      </c>
      <c r="L2922" t="s">
        <v>19</v>
      </c>
      <c r="M2922" t="s">
        <v>20</v>
      </c>
      <c r="N2922" t="s">
        <v>18</v>
      </c>
      <c r="P2922" s="6">
        <f t="shared" si="45"/>
        <v>0.66495370370370366</v>
      </c>
    </row>
    <row r="2923" spans="1:16" x14ac:dyDescent="0.2">
      <c r="A2923" s="1">
        <v>45089.738971285988</v>
      </c>
      <c r="B2923" s="2">
        <v>45089.738971285988</v>
      </c>
      <c r="C2923" s="3">
        <v>45089.73896990763</v>
      </c>
      <c r="D2923">
        <v>119</v>
      </c>
      <c r="E2923" s="4">
        <v>0.1015730974074074</v>
      </c>
      <c r="F2923" s="5">
        <v>0.1015625</v>
      </c>
      <c r="G2923">
        <v>916</v>
      </c>
      <c r="H2923">
        <v>8775.92</v>
      </c>
      <c r="I2923">
        <v>0</v>
      </c>
      <c r="J2923" t="s">
        <v>14</v>
      </c>
      <c r="K2923" t="s">
        <v>15</v>
      </c>
      <c r="L2923" t="s">
        <v>19</v>
      </c>
      <c r="M2923" t="s">
        <v>20</v>
      </c>
      <c r="N2923" t="s">
        <v>18</v>
      </c>
      <c r="P2923" s="6">
        <f t="shared" si="45"/>
        <v>0.66495370370370366</v>
      </c>
    </row>
    <row r="2924" spans="1:16" x14ac:dyDescent="0.2">
      <c r="A2924" s="1">
        <v>45089.738976686727</v>
      </c>
      <c r="B2924" s="2">
        <v>45089.738976686727</v>
      </c>
      <c r="C2924" s="3">
        <v>45089.73896990763</v>
      </c>
      <c r="D2924">
        <v>586</v>
      </c>
      <c r="E2924" s="4">
        <v>0.10157849842592592</v>
      </c>
      <c r="F2924" s="5">
        <v>0.10157407407407408</v>
      </c>
      <c r="G2924">
        <v>382</v>
      </c>
      <c r="H2924">
        <v>8776.3799999999992</v>
      </c>
      <c r="I2924">
        <v>0</v>
      </c>
      <c r="J2924" t="s">
        <v>14</v>
      </c>
      <c r="K2924" t="s">
        <v>15</v>
      </c>
      <c r="L2924" t="s">
        <v>19</v>
      </c>
      <c r="M2924" t="s">
        <v>20</v>
      </c>
      <c r="N2924" t="s">
        <v>18</v>
      </c>
      <c r="P2924" s="6">
        <f t="shared" si="45"/>
        <v>0.6649652777777777</v>
      </c>
    </row>
    <row r="2925" spans="1:16" x14ac:dyDescent="0.2">
      <c r="A2925" s="1">
        <v>45089.738983823918</v>
      </c>
      <c r="B2925" s="2">
        <v>45089.738983823918</v>
      </c>
      <c r="C2925" s="3">
        <v>45089.738981481642</v>
      </c>
      <c r="D2925">
        <v>202</v>
      </c>
      <c r="E2925" s="4">
        <v>0.10158563548611112</v>
      </c>
      <c r="F2925" s="5">
        <v>0.10157407407407408</v>
      </c>
      <c r="G2925">
        <v>999</v>
      </c>
      <c r="H2925">
        <v>8777</v>
      </c>
      <c r="I2925">
        <v>0</v>
      </c>
      <c r="J2925" t="s">
        <v>14</v>
      </c>
      <c r="K2925" t="s">
        <v>15</v>
      </c>
      <c r="L2925" t="s">
        <v>19</v>
      </c>
      <c r="M2925" t="s">
        <v>20</v>
      </c>
      <c r="N2925" t="s">
        <v>18</v>
      </c>
      <c r="P2925" s="6">
        <f t="shared" si="45"/>
        <v>0.6649652777777777</v>
      </c>
    </row>
    <row r="2926" spans="1:16" x14ac:dyDescent="0.2">
      <c r="A2926" s="1">
        <v>45089.738990382291</v>
      </c>
      <c r="B2926" s="2">
        <v>45089.738990382291</v>
      </c>
      <c r="C2926" s="3">
        <v>45089.738981481642</v>
      </c>
      <c r="D2926">
        <v>769</v>
      </c>
      <c r="E2926" s="4">
        <v>0.10159219386574074</v>
      </c>
      <c r="F2926" s="5">
        <v>0.10158564814814815</v>
      </c>
      <c r="G2926">
        <v>566</v>
      </c>
      <c r="H2926">
        <v>8777.57</v>
      </c>
      <c r="I2926">
        <v>0</v>
      </c>
      <c r="J2926" t="s">
        <v>14</v>
      </c>
      <c r="K2926" t="s">
        <v>15</v>
      </c>
      <c r="L2926" t="s">
        <v>19</v>
      </c>
      <c r="M2926" t="s">
        <v>20</v>
      </c>
      <c r="N2926" t="s">
        <v>18</v>
      </c>
      <c r="P2926" s="6">
        <f t="shared" si="45"/>
        <v>0.66497685185185185</v>
      </c>
    </row>
    <row r="2927" spans="1:16" x14ac:dyDescent="0.2">
      <c r="A2927" s="1">
        <v>45089.738997326698</v>
      </c>
      <c r="B2927" s="2">
        <v>45089.738997326698</v>
      </c>
      <c r="C2927" s="3">
        <v>45089.738993055653</v>
      </c>
      <c r="D2927">
        <v>369</v>
      </c>
      <c r="E2927" s="4">
        <v>0.1015991380324074</v>
      </c>
      <c r="F2927" s="5">
        <v>0.10159722222222223</v>
      </c>
      <c r="G2927">
        <v>166</v>
      </c>
      <c r="H2927">
        <v>8778.17</v>
      </c>
      <c r="I2927">
        <v>0</v>
      </c>
      <c r="J2927" t="s">
        <v>14</v>
      </c>
      <c r="K2927" t="s">
        <v>15</v>
      </c>
      <c r="L2927" t="s">
        <v>19</v>
      </c>
      <c r="M2927" t="s">
        <v>20</v>
      </c>
      <c r="N2927" t="s">
        <v>18</v>
      </c>
      <c r="P2927" s="6">
        <f t="shared" si="45"/>
        <v>0.66498842592592589</v>
      </c>
    </row>
    <row r="2928" spans="1:16" x14ac:dyDescent="0.2">
      <c r="A2928" s="1">
        <v>45089.739003691822</v>
      </c>
      <c r="B2928" s="2">
        <v>45089.739003691822</v>
      </c>
      <c r="C2928" s="3">
        <v>45089.738993055653</v>
      </c>
      <c r="D2928">
        <v>919</v>
      </c>
      <c r="E2928" s="4">
        <v>0.10160550351851852</v>
      </c>
      <c r="F2928" s="5">
        <v>0.10159722222222223</v>
      </c>
      <c r="G2928">
        <v>716</v>
      </c>
      <c r="H2928">
        <v>8778.7199999999993</v>
      </c>
      <c r="I2928">
        <v>0</v>
      </c>
      <c r="J2928" t="s">
        <v>14</v>
      </c>
      <c r="K2928" t="s">
        <v>15</v>
      </c>
      <c r="L2928" t="s">
        <v>19</v>
      </c>
      <c r="M2928" t="s">
        <v>20</v>
      </c>
      <c r="N2928" t="s">
        <v>18</v>
      </c>
      <c r="P2928" s="6">
        <f t="shared" si="45"/>
        <v>0.66498842592592589</v>
      </c>
    </row>
    <row r="2929" spans="1:16" x14ac:dyDescent="0.2">
      <c r="A2929" s="1">
        <v>45089.739009478595</v>
      </c>
      <c r="B2929" s="2">
        <v>45089.739009478595</v>
      </c>
      <c r="C2929" s="3">
        <v>45089.739004629664</v>
      </c>
      <c r="D2929">
        <v>419</v>
      </c>
      <c r="E2929" s="4">
        <v>0.10161129032407408</v>
      </c>
      <c r="F2929" s="5">
        <v>0.10160879629629629</v>
      </c>
      <c r="G2929">
        <v>215</v>
      </c>
      <c r="H2929">
        <v>8779.2199999999993</v>
      </c>
      <c r="I2929">
        <v>0</v>
      </c>
      <c r="J2929" t="s">
        <v>14</v>
      </c>
      <c r="K2929" t="s">
        <v>15</v>
      </c>
      <c r="L2929" t="s">
        <v>19</v>
      </c>
      <c r="M2929" t="s">
        <v>20</v>
      </c>
      <c r="N2929" t="s">
        <v>18</v>
      </c>
      <c r="P2929" s="6">
        <f t="shared" si="45"/>
        <v>0.66499999999999992</v>
      </c>
    </row>
    <row r="2930" spans="1:16" x14ac:dyDescent="0.2">
      <c r="A2930" s="1">
        <v>45089.739015265834</v>
      </c>
      <c r="B2930" s="2">
        <v>45089.739015265834</v>
      </c>
      <c r="C2930" s="3">
        <v>45089.739004629664</v>
      </c>
      <c r="D2930">
        <v>919</v>
      </c>
      <c r="E2930" s="4">
        <v>0.10161707712962963</v>
      </c>
      <c r="F2930" s="5">
        <v>0.10160879629629629</v>
      </c>
      <c r="G2930">
        <v>715</v>
      </c>
      <c r="H2930">
        <v>8779.7199999999993</v>
      </c>
      <c r="I2930">
        <v>0</v>
      </c>
      <c r="J2930" t="s">
        <v>14</v>
      </c>
      <c r="K2930" t="s">
        <v>15</v>
      </c>
      <c r="L2930" t="s">
        <v>19</v>
      </c>
      <c r="M2930" t="s">
        <v>20</v>
      </c>
      <c r="N2930" t="s">
        <v>18</v>
      </c>
      <c r="P2930" s="6">
        <f t="shared" si="45"/>
        <v>0.66499999999999992</v>
      </c>
    </row>
    <row r="2931" spans="1:16" x14ac:dyDescent="0.2">
      <c r="A2931" s="1">
        <v>45089.73902124539</v>
      </c>
      <c r="B2931" s="2">
        <v>45089.73902124539</v>
      </c>
      <c r="C2931" s="3">
        <v>45089.739016203675</v>
      </c>
      <c r="D2931">
        <v>436</v>
      </c>
      <c r="E2931" s="4">
        <v>0.10162305682870371</v>
      </c>
      <c r="F2931" s="5">
        <v>0.10162037037037037</v>
      </c>
      <c r="G2931">
        <v>232</v>
      </c>
      <c r="H2931">
        <v>8780.23</v>
      </c>
      <c r="I2931">
        <v>0</v>
      </c>
      <c r="J2931" t="s">
        <v>14</v>
      </c>
      <c r="K2931" t="s">
        <v>15</v>
      </c>
      <c r="L2931" t="s">
        <v>19</v>
      </c>
      <c r="M2931" t="s">
        <v>20</v>
      </c>
      <c r="N2931" t="s">
        <v>18</v>
      </c>
      <c r="P2931" s="6">
        <f t="shared" si="45"/>
        <v>0.66501157407407407</v>
      </c>
    </row>
    <row r="2932" spans="1:16" x14ac:dyDescent="0.2">
      <c r="A2932" s="1">
        <v>45089.739027224947</v>
      </c>
      <c r="B2932" s="2">
        <v>45089.739027224947</v>
      </c>
      <c r="C2932" s="3">
        <v>45089.739016203675</v>
      </c>
      <c r="D2932">
        <v>952</v>
      </c>
      <c r="E2932" s="4">
        <v>0.10162903652777777</v>
      </c>
      <c r="F2932" s="5">
        <v>0.10162037037037037</v>
      </c>
      <c r="G2932">
        <v>749</v>
      </c>
      <c r="H2932">
        <v>8780.75</v>
      </c>
      <c r="I2932">
        <v>0</v>
      </c>
      <c r="J2932" t="s">
        <v>14</v>
      </c>
      <c r="K2932" t="s">
        <v>15</v>
      </c>
      <c r="L2932" t="s">
        <v>19</v>
      </c>
      <c r="M2932" t="s">
        <v>20</v>
      </c>
      <c r="N2932" t="s">
        <v>18</v>
      </c>
      <c r="P2932" s="6">
        <f t="shared" si="45"/>
        <v>0.66501157407407407</v>
      </c>
    </row>
    <row r="2933" spans="1:16" x14ac:dyDescent="0.2">
      <c r="A2933" s="1">
        <v>45089.73903301172</v>
      </c>
      <c r="B2933" s="2">
        <v>45089.73903301172</v>
      </c>
      <c r="C2933" s="3">
        <v>45089.739027777687</v>
      </c>
      <c r="D2933">
        <v>452</v>
      </c>
      <c r="E2933" s="4">
        <v>0.10163482333333333</v>
      </c>
      <c r="F2933" s="5">
        <v>0.10163194444444444</v>
      </c>
      <c r="G2933">
        <v>249</v>
      </c>
      <c r="H2933">
        <v>8781.25</v>
      </c>
      <c r="I2933">
        <v>0</v>
      </c>
      <c r="J2933" t="s">
        <v>14</v>
      </c>
      <c r="K2933" t="s">
        <v>15</v>
      </c>
      <c r="L2933" t="s">
        <v>19</v>
      </c>
      <c r="M2933" t="s">
        <v>20</v>
      </c>
      <c r="N2933" t="s">
        <v>18</v>
      </c>
      <c r="P2933" s="6">
        <f t="shared" si="45"/>
        <v>0.66502314814814811</v>
      </c>
    </row>
    <row r="2934" spans="1:16" x14ac:dyDescent="0.2">
      <c r="A2934" s="1">
        <v>45089.739038412925</v>
      </c>
      <c r="B2934" s="2">
        <v>45089.739038412925</v>
      </c>
      <c r="C2934" s="3">
        <v>45089.739027777687</v>
      </c>
      <c r="D2934">
        <v>919</v>
      </c>
      <c r="E2934" s="4">
        <v>0.10164022435185185</v>
      </c>
      <c r="F2934" s="5">
        <v>0.10163194444444444</v>
      </c>
      <c r="G2934">
        <v>715</v>
      </c>
      <c r="H2934">
        <v>8781.7199999999993</v>
      </c>
      <c r="I2934">
        <v>0</v>
      </c>
      <c r="J2934" t="s">
        <v>14</v>
      </c>
      <c r="K2934" t="s">
        <v>15</v>
      </c>
      <c r="L2934" t="s">
        <v>19</v>
      </c>
      <c r="M2934" t="s">
        <v>20</v>
      </c>
      <c r="N2934" t="s">
        <v>18</v>
      </c>
      <c r="P2934" s="6">
        <f t="shared" si="45"/>
        <v>0.66502314814814811</v>
      </c>
    </row>
    <row r="2935" spans="1:16" x14ac:dyDescent="0.2">
      <c r="A2935" s="1">
        <v>45089.739045550115</v>
      </c>
      <c r="B2935" s="2">
        <v>45089.739045550115</v>
      </c>
      <c r="C2935" s="3">
        <v>45089.739039351698</v>
      </c>
      <c r="D2935">
        <v>536</v>
      </c>
      <c r="E2935" s="4">
        <v>0.10164736141203704</v>
      </c>
      <c r="F2935" s="5">
        <v>0.10164351851851852</v>
      </c>
      <c r="G2935">
        <v>332</v>
      </c>
      <c r="H2935">
        <v>8782.33</v>
      </c>
      <c r="I2935">
        <v>0</v>
      </c>
      <c r="J2935" t="s">
        <v>14</v>
      </c>
      <c r="K2935" t="s">
        <v>15</v>
      </c>
      <c r="L2935" t="s">
        <v>19</v>
      </c>
      <c r="M2935" t="s">
        <v>20</v>
      </c>
      <c r="N2935" t="s">
        <v>18</v>
      </c>
      <c r="P2935" s="6">
        <f t="shared" si="45"/>
        <v>0.66503472222222215</v>
      </c>
    </row>
    <row r="2936" spans="1:16" x14ac:dyDescent="0.2">
      <c r="A2936" s="1">
        <v>45089.73905191524</v>
      </c>
      <c r="B2936" s="2">
        <v>45089.73905191524</v>
      </c>
      <c r="C2936" s="3">
        <v>45089.739050925709</v>
      </c>
      <c r="D2936">
        <v>85</v>
      </c>
      <c r="E2936" s="4">
        <v>0.10165372689814815</v>
      </c>
      <c r="F2936" s="5">
        <v>0.10164351851851852</v>
      </c>
      <c r="G2936">
        <v>882</v>
      </c>
      <c r="H2936">
        <v>8782.8799999999992</v>
      </c>
      <c r="I2936">
        <v>0</v>
      </c>
      <c r="J2936" t="s">
        <v>14</v>
      </c>
      <c r="K2936" t="s">
        <v>15</v>
      </c>
      <c r="L2936" t="s">
        <v>19</v>
      </c>
      <c r="M2936" t="s">
        <v>20</v>
      </c>
      <c r="N2936" t="s">
        <v>18</v>
      </c>
      <c r="P2936" s="6">
        <f t="shared" si="45"/>
        <v>0.66503472222222215</v>
      </c>
    </row>
    <row r="2937" spans="1:16" x14ac:dyDescent="0.2">
      <c r="A2937" s="1">
        <v>45089.739058666863</v>
      </c>
      <c r="B2937" s="2">
        <v>45089.739058666863</v>
      </c>
      <c r="C2937" s="3">
        <v>45089.739050925709</v>
      </c>
      <c r="D2937">
        <v>669</v>
      </c>
      <c r="E2937" s="4">
        <v>0.1016604781712963</v>
      </c>
      <c r="F2937" s="5">
        <v>0.10165509259259259</v>
      </c>
      <c r="G2937">
        <v>465</v>
      </c>
      <c r="H2937">
        <v>8783.4699999999993</v>
      </c>
      <c r="I2937">
        <v>0</v>
      </c>
      <c r="J2937" t="s">
        <v>14</v>
      </c>
      <c r="K2937" t="s">
        <v>15</v>
      </c>
      <c r="L2937" t="s">
        <v>19</v>
      </c>
      <c r="M2937" t="s">
        <v>20</v>
      </c>
      <c r="N2937" t="s">
        <v>18</v>
      </c>
      <c r="P2937" s="6">
        <f t="shared" si="45"/>
        <v>0.66504629629629619</v>
      </c>
    </row>
    <row r="2938" spans="1:16" x14ac:dyDescent="0.2">
      <c r="A2938" s="1">
        <v>45089.739064453635</v>
      </c>
      <c r="B2938" s="2">
        <v>45089.739064453635</v>
      </c>
      <c r="C2938" s="3">
        <v>45089.739062500186</v>
      </c>
      <c r="D2938">
        <v>169</v>
      </c>
      <c r="E2938" s="4">
        <v>0.10166626497685186</v>
      </c>
      <c r="F2938" s="5">
        <v>0.10165509259259259</v>
      </c>
      <c r="G2938">
        <v>965</v>
      </c>
      <c r="H2938">
        <v>8783.9699999999993</v>
      </c>
      <c r="I2938">
        <v>0</v>
      </c>
      <c r="J2938" t="s">
        <v>14</v>
      </c>
      <c r="K2938" t="s">
        <v>15</v>
      </c>
      <c r="L2938" t="s">
        <v>19</v>
      </c>
      <c r="M2938" t="s">
        <v>20</v>
      </c>
      <c r="N2938" t="s">
        <v>18</v>
      </c>
      <c r="P2938" s="6">
        <f t="shared" si="45"/>
        <v>0.66504629629629619</v>
      </c>
    </row>
    <row r="2939" spans="1:16" x14ac:dyDescent="0.2">
      <c r="A2939" s="1">
        <v>45089.739070625976</v>
      </c>
      <c r="B2939" s="2">
        <v>45089.739070625976</v>
      </c>
      <c r="C2939" s="3">
        <v>45089.739062500186</v>
      </c>
      <c r="D2939">
        <v>702</v>
      </c>
      <c r="E2939" s="4">
        <v>0.10167243756944444</v>
      </c>
      <c r="F2939" s="5">
        <v>0.10166666666666667</v>
      </c>
      <c r="G2939">
        <v>499</v>
      </c>
      <c r="H2939">
        <v>8784.5</v>
      </c>
      <c r="I2939">
        <v>0</v>
      </c>
      <c r="J2939" t="s">
        <v>14</v>
      </c>
      <c r="K2939" t="s">
        <v>15</v>
      </c>
      <c r="L2939" t="s">
        <v>19</v>
      </c>
      <c r="M2939" t="s">
        <v>20</v>
      </c>
      <c r="N2939" t="s">
        <v>18</v>
      </c>
      <c r="P2939" s="6">
        <f t="shared" si="45"/>
        <v>0.66505787037037034</v>
      </c>
    </row>
    <row r="2940" spans="1:16" x14ac:dyDescent="0.2">
      <c r="A2940" s="1">
        <v>45089.739076219965</v>
      </c>
      <c r="B2940" s="2">
        <v>45089.739076219965</v>
      </c>
      <c r="C2940" s="3">
        <v>45089.739074074198</v>
      </c>
      <c r="D2940">
        <v>185</v>
      </c>
      <c r="E2940" s="4">
        <v>0.10167803148148148</v>
      </c>
      <c r="F2940" s="5">
        <v>0.10166666666666667</v>
      </c>
      <c r="G2940">
        <v>982</v>
      </c>
      <c r="H2940">
        <v>8784.98</v>
      </c>
      <c r="I2940">
        <v>0</v>
      </c>
      <c r="J2940" t="s">
        <v>14</v>
      </c>
      <c r="K2940" t="s">
        <v>15</v>
      </c>
      <c r="L2940" t="s">
        <v>19</v>
      </c>
      <c r="M2940" t="s">
        <v>20</v>
      </c>
      <c r="N2940" t="s">
        <v>18</v>
      </c>
      <c r="P2940" s="6">
        <f t="shared" si="45"/>
        <v>0.66505787037037034</v>
      </c>
    </row>
    <row r="2941" spans="1:16" x14ac:dyDescent="0.2">
      <c r="A2941" s="1">
        <v>45089.739082006738</v>
      </c>
      <c r="B2941" s="2">
        <v>45089.739082006738</v>
      </c>
      <c r="C2941" s="3">
        <v>45089.739074074198</v>
      </c>
      <c r="D2941">
        <v>685</v>
      </c>
      <c r="E2941" s="4">
        <v>0.10168381828703704</v>
      </c>
      <c r="F2941" s="5">
        <v>0.10167824074074074</v>
      </c>
      <c r="G2941">
        <v>482</v>
      </c>
      <c r="H2941">
        <v>8785.48</v>
      </c>
      <c r="I2941">
        <v>0</v>
      </c>
      <c r="J2941" t="s">
        <v>14</v>
      </c>
      <c r="K2941" t="s">
        <v>15</v>
      </c>
      <c r="L2941" t="s">
        <v>19</v>
      </c>
      <c r="M2941" t="s">
        <v>20</v>
      </c>
      <c r="N2941" t="s">
        <v>18</v>
      </c>
      <c r="P2941" s="6">
        <f t="shared" si="45"/>
        <v>0.66506944444444438</v>
      </c>
    </row>
    <row r="2942" spans="1:16" x14ac:dyDescent="0.2">
      <c r="A2942" s="1">
        <v>45089.739087407943</v>
      </c>
      <c r="B2942" s="2">
        <v>45089.739087407943</v>
      </c>
      <c r="C2942" s="3">
        <v>45089.739085648209</v>
      </c>
      <c r="D2942">
        <v>152</v>
      </c>
      <c r="E2942" s="4">
        <v>0.10168921930555555</v>
      </c>
      <c r="F2942" s="5">
        <v>0.10167824074074074</v>
      </c>
      <c r="G2942">
        <v>949</v>
      </c>
      <c r="H2942">
        <v>8785.9500000000007</v>
      </c>
      <c r="I2942">
        <v>0</v>
      </c>
      <c r="J2942" t="s">
        <v>14</v>
      </c>
      <c r="K2942" t="s">
        <v>15</v>
      </c>
      <c r="L2942" t="s">
        <v>19</v>
      </c>
      <c r="M2942" t="s">
        <v>20</v>
      </c>
      <c r="N2942" t="s">
        <v>18</v>
      </c>
      <c r="P2942" s="6">
        <f t="shared" si="45"/>
        <v>0.66506944444444438</v>
      </c>
    </row>
    <row r="2943" spans="1:16" x14ac:dyDescent="0.2">
      <c r="A2943" s="1">
        <v>45089.739094544668</v>
      </c>
      <c r="B2943" s="2">
        <v>45089.739094544668</v>
      </c>
      <c r="C2943" s="3">
        <v>45089.739085648209</v>
      </c>
      <c r="D2943">
        <v>769</v>
      </c>
      <c r="E2943" s="4">
        <v>0.10169635636574074</v>
      </c>
      <c r="F2943" s="5">
        <v>0.10168981481481482</v>
      </c>
      <c r="G2943">
        <v>565</v>
      </c>
      <c r="H2943">
        <v>8786.57</v>
      </c>
      <c r="I2943">
        <v>0</v>
      </c>
      <c r="J2943" t="s">
        <v>14</v>
      </c>
      <c r="K2943" t="s">
        <v>15</v>
      </c>
      <c r="L2943" t="s">
        <v>19</v>
      </c>
      <c r="M2943" t="s">
        <v>20</v>
      </c>
      <c r="N2943" t="s">
        <v>18</v>
      </c>
      <c r="P2943" s="6">
        <f t="shared" si="45"/>
        <v>0.66508101851851853</v>
      </c>
    </row>
    <row r="2944" spans="1:16" x14ac:dyDescent="0.2">
      <c r="A2944" s="1">
        <v>45089.739100138657</v>
      </c>
      <c r="B2944" s="2">
        <v>45089.739100138657</v>
      </c>
      <c r="C2944" s="3">
        <v>45089.73909722222</v>
      </c>
      <c r="D2944">
        <v>252</v>
      </c>
      <c r="E2944" s="4">
        <v>0.10170195027777777</v>
      </c>
      <c r="F2944" s="5">
        <v>0.10170138888888888</v>
      </c>
      <c r="G2944">
        <v>49</v>
      </c>
      <c r="H2944">
        <v>8787.0499999999993</v>
      </c>
      <c r="I2944">
        <v>0</v>
      </c>
      <c r="J2944" t="s">
        <v>14</v>
      </c>
      <c r="K2944" t="s">
        <v>15</v>
      </c>
      <c r="L2944" t="s">
        <v>19</v>
      </c>
      <c r="M2944" t="s">
        <v>20</v>
      </c>
      <c r="N2944" t="s">
        <v>18</v>
      </c>
      <c r="P2944" s="6">
        <f t="shared" si="45"/>
        <v>0.66509259259259257</v>
      </c>
    </row>
    <row r="2945" spans="1:16" x14ac:dyDescent="0.2">
      <c r="A2945" s="1">
        <v>45089.739107083064</v>
      </c>
      <c r="B2945" s="2">
        <v>45089.739107083064</v>
      </c>
      <c r="C2945" s="3">
        <v>45089.73909722222</v>
      </c>
      <c r="D2945">
        <v>852</v>
      </c>
      <c r="E2945" s="4">
        <v>0.10170889444444445</v>
      </c>
      <c r="F2945" s="5">
        <v>0.10170138888888888</v>
      </c>
      <c r="G2945">
        <v>648</v>
      </c>
      <c r="H2945">
        <v>8787.65</v>
      </c>
      <c r="I2945">
        <v>0</v>
      </c>
      <c r="J2945" t="s">
        <v>14</v>
      </c>
      <c r="K2945" t="s">
        <v>15</v>
      </c>
      <c r="L2945" t="s">
        <v>19</v>
      </c>
      <c r="M2945" t="s">
        <v>20</v>
      </c>
      <c r="N2945" t="s">
        <v>18</v>
      </c>
      <c r="P2945" s="6">
        <f t="shared" si="45"/>
        <v>0.66509259259259257</v>
      </c>
    </row>
    <row r="2946" spans="1:16" x14ac:dyDescent="0.2">
      <c r="A2946" s="1">
        <v>45089.73911306262</v>
      </c>
      <c r="B2946" s="2">
        <v>45089.73911306262</v>
      </c>
      <c r="C2946" s="3">
        <v>45089.739108796231</v>
      </c>
      <c r="D2946">
        <v>369</v>
      </c>
      <c r="E2946" s="4">
        <v>0.10171487414351851</v>
      </c>
      <c r="F2946" s="5">
        <v>0.10171296296296296</v>
      </c>
      <c r="G2946">
        <v>165</v>
      </c>
      <c r="H2946">
        <v>8788.17</v>
      </c>
      <c r="I2946">
        <v>0</v>
      </c>
      <c r="J2946" t="s">
        <v>14</v>
      </c>
      <c r="K2946" t="s">
        <v>15</v>
      </c>
      <c r="L2946" t="s">
        <v>19</v>
      </c>
      <c r="M2946" t="s">
        <v>20</v>
      </c>
      <c r="N2946" t="s">
        <v>18</v>
      </c>
      <c r="P2946" s="6">
        <f t="shared" si="45"/>
        <v>0.66510416666666661</v>
      </c>
    </row>
    <row r="2947" spans="1:16" x14ac:dyDescent="0.2">
      <c r="A2947" s="1">
        <v>45089.739120199811</v>
      </c>
      <c r="B2947" s="2">
        <v>45089.739120199811</v>
      </c>
      <c r="C2947" s="3">
        <v>45089.739108796231</v>
      </c>
      <c r="D2947">
        <v>985</v>
      </c>
      <c r="E2947" s="4">
        <v>0.10172201120370371</v>
      </c>
      <c r="F2947" s="5">
        <v>0.10171296296296296</v>
      </c>
      <c r="G2947">
        <v>782</v>
      </c>
      <c r="H2947">
        <v>8788.7800000000007</v>
      </c>
      <c r="I2947">
        <v>0</v>
      </c>
      <c r="J2947" t="s">
        <v>14</v>
      </c>
      <c r="K2947" t="s">
        <v>15</v>
      </c>
      <c r="L2947" t="s">
        <v>19</v>
      </c>
      <c r="M2947" t="s">
        <v>20</v>
      </c>
      <c r="N2947" t="s">
        <v>18</v>
      </c>
      <c r="P2947" s="6">
        <f t="shared" si="45"/>
        <v>0.66510416666666661</v>
      </c>
    </row>
    <row r="2948" spans="1:16" x14ac:dyDescent="0.2">
      <c r="A2948" s="1">
        <v>45089.739126950968</v>
      </c>
      <c r="B2948" s="2">
        <v>45089.739126950968</v>
      </c>
      <c r="C2948" s="3">
        <v>45089.739120370243</v>
      </c>
      <c r="D2948">
        <v>569</v>
      </c>
      <c r="E2948" s="4">
        <v>0.10172876247685185</v>
      </c>
      <c r="F2948" s="5">
        <v>0.10172453703703704</v>
      </c>
      <c r="G2948">
        <v>365</v>
      </c>
      <c r="H2948">
        <v>8789.3700000000008</v>
      </c>
      <c r="I2948">
        <v>0</v>
      </c>
      <c r="J2948" t="s">
        <v>14</v>
      </c>
      <c r="K2948" t="s">
        <v>15</v>
      </c>
      <c r="L2948" t="s">
        <v>19</v>
      </c>
      <c r="M2948" t="s">
        <v>20</v>
      </c>
      <c r="N2948" t="s">
        <v>18</v>
      </c>
      <c r="P2948" s="6">
        <f t="shared" ref="P2948:P3011" si="46">P$2+F2948</f>
        <v>0.66511574074074065</v>
      </c>
    </row>
    <row r="2949" spans="1:16" x14ac:dyDescent="0.2">
      <c r="A2949" s="1">
        <v>45089.739134280942</v>
      </c>
      <c r="B2949" s="2">
        <v>45089.739134280942</v>
      </c>
      <c r="C2949" s="3">
        <v>45089.739131944254</v>
      </c>
      <c r="D2949">
        <v>202</v>
      </c>
      <c r="E2949" s="4">
        <v>0.10173609243055555</v>
      </c>
      <c r="F2949" s="5">
        <v>0.10172453703703704</v>
      </c>
      <c r="G2949">
        <v>998</v>
      </c>
      <c r="H2949">
        <v>8790</v>
      </c>
      <c r="I2949">
        <v>0</v>
      </c>
      <c r="J2949" t="s">
        <v>14</v>
      </c>
      <c r="K2949" t="s">
        <v>15</v>
      </c>
      <c r="L2949" t="s">
        <v>19</v>
      </c>
      <c r="M2949" t="s">
        <v>20</v>
      </c>
      <c r="N2949" t="s">
        <v>18</v>
      </c>
      <c r="P2949" s="6">
        <f t="shared" si="46"/>
        <v>0.66511574074074065</v>
      </c>
    </row>
    <row r="2950" spans="1:16" x14ac:dyDescent="0.2">
      <c r="A2950" s="1">
        <v>45089.739139682148</v>
      </c>
      <c r="B2950" s="2">
        <v>45089.739139682148</v>
      </c>
      <c r="C2950" s="3">
        <v>45089.739131944254</v>
      </c>
      <c r="D2950">
        <v>669</v>
      </c>
      <c r="E2950" s="4">
        <v>0.10174149344907407</v>
      </c>
      <c r="F2950" s="5">
        <v>0.10173611111111111</v>
      </c>
      <c r="G2950">
        <v>465</v>
      </c>
      <c r="H2950">
        <v>8790.4699999999993</v>
      </c>
      <c r="I2950">
        <v>0</v>
      </c>
      <c r="J2950" t="s">
        <v>14</v>
      </c>
      <c r="K2950" t="s">
        <v>15</v>
      </c>
      <c r="L2950" t="s">
        <v>19</v>
      </c>
      <c r="M2950" t="s">
        <v>20</v>
      </c>
      <c r="N2950" t="s">
        <v>18</v>
      </c>
      <c r="P2950" s="6">
        <f t="shared" si="46"/>
        <v>0.6651273148148148</v>
      </c>
    </row>
    <row r="2951" spans="1:16" x14ac:dyDescent="0.2">
      <c r="A2951" s="1">
        <v>45089.739146047272</v>
      </c>
      <c r="B2951" s="2">
        <v>45089.739146047272</v>
      </c>
      <c r="C2951" s="3">
        <v>45089.739143518731</v>
      </c>
      <c r="D2951">
        <v>218</v>
      </c>
      <c r="E2951" s="4">
        <v>0.10174785893518519</v>
      </c>
      <c r="F2951" s="5">
        <v>0.10174768518518519</v>
      </c>
      <c r="G2951">
        <v>15</v>
      </c>
      <c r="H2951">
        <v>8791.02</v>
      </c>
      <c r="I2951">
        <v>0</v>
      </c>
      <c r="J2951" t="s">
        <v>14</v>
      </c>
      <c r="K2951" t="s">
        <v>15</v>
      </c>
      <c r="L2951" t="s">
        <v>19</v>
      </c>
      <c r="M2951" t="s">
        <v>20</v>
      </c>
      <c r="N2951" t="s">
        <v>18</v>
      </c>
      <c r="P2951" s="6">
        <f t="shared" si="46"/>
        <v>0.66513888888888884</v>
      </c>
    </row>
    <row r="2952" spans="1:16" x14ac:dyDescent="0.2">
      <c r="A2952" s="1">
        <v>45089.739151255693</v>
      </c>
      <c r="B2952" s="2">
        <v>45089.739151255693</v>
      </c>
      <c r="C2952" s="3">
        <v>45089.739143518731</v>
      </c>
      <c r="D2952">
        <v>668</v>
      </c>
      <c r="E2952" s="4">
        <v>0.10175306706018518</v>
      </c>
      <c r="F2952" s="5">
        <v>0.10174768518518519</v>
      </c>
      <c r="G2952">
        <v>465</v>
      </c>
      <c r="H2952">
        <v>8791.4599999999991</v>
      </c>
      <c r="I2952">
        <v>0</v>
      </c>
      <c r="J2952" t="s">
        <v>14</v>
      </c>
      <c r="K2952" t="s">
        <v>15</v>
      </c>
      <c r="L2952" t="s">
        <v>19</v>
      </c>
      <c r="M2952" t="s">
        <v>20</v>
      </c>
      <c r="N2952" t="s">
        <v>18</v>
      </c>
      <c r="P2952" s="6">
        <f t="shared" si="46"/>
        <v>0.66513888888888884</v>
      </c>
    </row>
    <row r="2953" spans="1:16" x14ac:dyDescent="0.2">
      <c r="A2953" s="1">
        <v>45089.739158199634</v>
      </c>
      <c r="B2953" s="2">
        <v>45089.739158199634</v>
      </c>
      <c r="C2953" s="3">
        <v>45089.739155092742</v>
      </c>
      <c r="D2953">
        <v>268</v>
      </c>
      <c r="E2953" s="4">
        <v>0.10176001122685185</v>
      </c>
      <c r="F2953" s="5">
        <v>0.10175925925925926</v>
      </c>
      <c r="G2953">
        <v>65</v>
      </c>
      <c r="H2953">
        <v>8792.06</v>
      </c>
      <c r="I2953">
        <v>0</v>
      </c>
      <c r="J2953" t="s">
        <v>14</v>
      </c>
      <c r="K2953" t="s">
        <v>15</v>
      </c>
      <c r="L2953" t="s">
        <v>19</v>
      </c>
      <c r="M2953" t="s">
        <v>20</v>
      </c>
      <c r="N2953" t="s">
        <v>18</v>
      </c>
      <c r="P2953" s="6">
        <f t="shared" si="46"/>
        <v>0.66515046296296287</v>
      </c>
    </row>
    <row r="2954" spans="1:16" x14ac:dyDescent="0.2">
      <c r="A2954" s="1">
        <v>45089.739164565224</v>
      </c>
      <c r="B2954" s="2">
        <v>45089.739164565224</v>
      </c>
      <c r="C2954" s="3">
        <v>45089.739155092742</v>
      </c>
      <c r="D2954">
        <v>818</v>
      </c>
      <c r="E2954" s="4">
        <v>0.10176637671296296</v>
      </c>
      <c r="F2954" s="5">
        <v>0.10175925925925926</v>
      </c>
      <c r="G2954">
        <v>615</v>
      </c>
      <c r="H2954">
        <v>8792.61</v>
      </c>
      <c r="I2954">
        <v>0</v>
      </c>
      <c r="J2954" t="s">
        <v>14</v>
      </c>
      <c r="K2954" t="s">
        <v>15</v>
      </c>
      <c r="L2954" t="s">
        <v>19</v>
      </c>
      <c r="M2954" t="s">
        <v>20</v>
      </c>
      <c r="N2954" t="s">
        <v>18</v>
      </c>
      <c r="P2954" s="6">
        <f t="shared" si="46"/>
        <v>0.66515046296296287</v>
      </c>
    </row>
    <row r="2955" spans="1:16" x14ac:dyDescent="0.2">
      <c r="A2955" s="1">
        <v>45089.739170351997</v>
      </c>
      <c r="B2955" s="2">
        <v>45089.739170351997</v>
      </c>
      <c r="C2955" s="3">
        <v>45089.739166666754</v>
      </c>
      <c r="D2955">
        <v>318</v>
      </c>
      <c r="E2955" s="4">
        <v>0.10177216351851852</v>
      </c>
      <c r="F2955" s="5">
        <v>0.10177083333333334</v>
      </c>
      <c r="G2955">
        <v>115</v>
      </c>
      <c r="H2955">
        <v>8793.11</v>
      </c>
      <c r="I2955">
        <v>0</v>
      </c>
      <c r="J2955" t="s">
        <v>14</v>
      </c>
      <c r="K2955" t="s">
        <v>15</v>
      </c>
      <c r="L2955" t="s">
        <v>19</v>
      </c>
      <c r="M2955" t="s">
        <v>20</v>
      </c>
      <c r="N2955" t="s">
        <v>18</v>
      </c>
      <c r="P2955" s="6">
        <f t="shared" si="46"/>
        <v>0.66516203703703702</v>
      </c>
    </row>
    <row r="2956" spans="1:16" x14ac:dyDescent="0.2">
      <c r="A2956" s="1">
        <v>45089.739177296404</v>
      </c>
      <c r="B2956" s="2">
        <v>45089.739177296404</v>
      </c>
      <c r="C2956" s="3">
        <v>45089.739166666754</v>
      </c>
      <c r="D2956">
        <v>918</v>
      </c>
      <c r="E2956" s="4">
        <v>0.10177910768518518</v>
      </c>
      <c r="F2956" s="5">
        <v>0.10177083333333334</v>
      </c>
      <c r="G2956">
        <v>715</v>
      </c>
      <c r="H2956">
        <v>8793.7099999999991</v>
      </c>
      <c r="I2956">
        <v>0</v>
      </c>
      <c r="J2956" t="s">
        <v>14</v>
      </c>
      <c r="K2956" t="s">
        <v>15</v>
      </c>
      <c r="L2956" t="s">
        <v>19</v>
      </c>
      <c r="M2956" t="s">
        <v>20</v>
      </c>
      <c r="N2956" t="s">
        <v>18</v>
      </c>
      <c r="P2956" s="6">
        <f t="shared" si="46"/>
        <v>0.66516203703703702</v>
      </c>
    </row>
    <row r="2957" spans="1:16" x14ac:dyDescent="0.2">
      <c r="A2957" s="1">
        <v>45089.739183083177</v>
      </c>
      <c r="B2957" s="2">
        <v>45089.739183083177</v>
      </c>
      <c r="C2957" s="3">
        <v>45089.739178240765</v>
      </c>
      <c r="D2957">
        <v>418</v>
      </c>
      <c r="E2957" s="4">
        <v>0.10178489449074074</v>
      </c>
      <c r="F2957" s="5">
        <v>0.1017824074074074</v>
      </c>
      <c r="G2957">
        <v>215</v>
      </c>
      <c r="H2957">
        <v>8794.2099999999991</v>
      </c>
      <c r="I2957">
        <v>0</v>
      </c>
      <c r="J2957" t="s">
        <v>14</v>
      </c>
      <c r="K2957" t="s">
        <v>15</v>
      </c>
      <c r="L2957" t="s">
        <v>19</v>
      </c>
      <c r="M2957" t="s">
        <v>20</v>
      </c>
      <c r="N2957" t="s">
        <v>18</v>
      </c>
      <c r="P2957" s="6">
        <f t="shared" si="46"/>
        <v>0.66517361111111106</v>
      </c>
    </row>
    <row r="2958" spans="1:16" x14ac:dyDescent="0.2">
      <c r="A2958" s="1">
        <v>45089.739190413151</v>
      </c>
      <c r="B2958" s="2">
        <v>45089.739190413151</v>
      </c>
      <c r="C2958" s="3">
        <v>45089.739189814776</v>
      </c>
      <c r="D2958">
        <v>52</v>
      </c>
      <c r="E2958" s="4">
        <v>0.10179222444444444</v>
      </c>
      <c r="F2958" s="5">
        <v>0.1017824074074074</v>
      </c>
      <c r="G2958">
        <v>848</v>
      </c>
      <c r="H2958">
        <v>8794.85</v>
      </c>
      <c r="I2958">
        <v>0</v>
      </c>
      <c r="J2958" t="s">
        <v>14</v>
      </c>
      <c r="K2958" t="s">
        <v>15</v>
      </c>
      <c r="L2958" t="s">
        <v>19</v>
      </c>
      <c r="M2958" t="s">
        <v>20</v>
      </c>
      <c r="N2958" t="s">
        <v>18</v>
      </c>
      <c r="P2958" s="6">
        <f t="shared" si="46"/>
        <v>0.66517361111111106</v>
      </c>
    </row>
    <row r="2959" spans="1:16" x14ac:dyDescent="0.2">
      <c r="A2959" s="1">
        <v>45089.739199479111</v>
      </c>
      <c r="B2959" s="2">
        <v>45089.739199479111</v>
      </c>
      <c r="C2959" s="3">
        <v>45089.739189814776</v>
      </c>
      <c r="D2959">
        <v>835</v>
      </c>
      <c r="E2959" s="4">
        <v>0.10180129043981481</v>
      </c>
      <c r="F2959" s="5">
        <v>0.10179398148148149</v>
      </c>
      <c r="G2959">
        <v>631</v>
      </c>
      <c r="H2959">
        <v>8795.6299999999992</v>
      </c>
      <c r="I2959">
        <v>0</v>
      </c>
      <c r="J2959" t="s">
        <v>14</v>
      </c>
      <c r="K2959" t="s">
        <v>15</v>
      </c>
      <c r="L2959" t="s">
        <v>19</v>
      </c>
      <c r="M2959" t="s">
        <v>20</v>
      </c>
      <c r="N2959" t="s">
        <v>18</v>
      </c>
      <c r="P2959" s="6">
        <f t="shared" si="46"/>
        <v>0.6651851851851851</v>
      </c>
    </row>
    <row r="2960" spans="1:16" x14ac:dyDescent="0.2">
      <c r="A2960" s="1">
        <v>45089.739204108249</v>
      </c>
      <c r="B2960" s="2">
        <v>45089.739204108249</v>
      </c>
      <c r="C2960" s="3">
        <v>45089.739201388787</v>
      </c>
      <c r="D2960">
        <v>235</v>
      </c>
      <c r="E2960" s="4">
        <v>0.10180591988425926</v>
      </c>
      <c r="F2960" s="5">
        <v>0.10180555555555555</v>
      </c>
      <c r="G2960">
        <v>31</v>
      </c>
      <c r="H2960">
        <v>8796.0300000000007</v>
      </c>
      <c r="I2960">
        <v>0</v>
      </c>
      <c r="J2960" t="s">
        <v>14</v>
      </c>
      <c r="K2960" t="s">
        <v>15</v>
      </c>
      <c r="L2960" t="s">
        <v>19</v>
      </c>
      <c r="M2960" t="s">
        <v>20</v>
      </c>
      <c r="N2960" t="s">
        <v>18</v>
      </c>
      <c r="P2960" s="6">
        <f t="shared" si="46"/>
        <v>0.66519675925925925</v>
      </c>
    </row>
    <row r="2961" spans="1:16" x14ac:dyDescent="0.2">
      <c r="A2961" s="1">
        <v>45089.739211824257</v>
      </c>
      <c r="B2961" s="2">
        <v>45089.739211824257</v>
      </c>
      <c r="C2961" s="3">
        <v>45089.739201388787</v>
      </c>
      <c r="D2961">
        <v>902</v>
      </c>
      <c r="E2961" s="4">
        <v>0.101813635625</v>
      </c>
      <c r="F2961" s="5">
        <v>0.10180555555555555</v>
      </c>
      <c r="G2961">
        <v>698</v>
      </c>
      <c r="H2961">
        <v>8796.7000000000007</v>
      </c>
      <c r="I2961">
        <v>0</v>
      </c>
      <c r="J2961" t="s">
        <v>14</v>
      </c>
      <c r="K2961" t="s">
        <v>15</v>
      </c>
      <c r="L2961" t="s">
        <v>19</v>
      </c>
      <c r="M2961" t="s">
        <v>20</v>
      </c>
      <c r="N2961" t="s">
        <v>18</v>
      </c>
      <c r="P2961" s="6">
        <f t="shared" si="46"/>
        <v>0.66519675925925925</v>
      </c>
    </row>
    <row r="2962" spans="1:16" x14ac:dyDescent="0.2">
      <c r="A2962" s="1">
        <v>45089.739217418246</v>
      </c>
      <c r="B2962" s="2">
        <v>45089.739217418246</v>
      </c>
      <c r="C2962" s="3">
        <v>45089.739212962799</v>
      </c>
      <c r="D2962">
        <v>385</v>
      </c>
      <c r="E2962" s="4">
        <v>0.10181922953703704</v>
      </c>
      <c r="F2962" s="5">
        <v>0.10181712962962963</v>
      </c>
      <c r="G2962">
        <v>181</v>
      </c>
      <c r="H2962">
        <v>8797.18</v>
      </c>
      <c r="I2962">
        <v>0</v>
      </c>
      <c r="J2962" t="s">
        <v>14</v>
      </c>
      <c r="K2962" t="s">
        <v>15</v>
      </c>
      <c r="L2962" t="s">
        <v>19</v>
      </c>
      <c r="M2962" t="s">
        <v>20</v>
      </c>
      <c r="N2962" t="s">
        <v>18</v>
      </c>
      <c r="P2962" s="6">
        <f t="shared" si="46"/>
        <v>0.66520833333333329</v>
      </c>
    </row>
    <row r="2963" spans="1:16" x14ac:dyDescent="0.2">
      <c r="A2963" s="1">
        <v>45089.73922378337</v>
      </c>
      <c r="B2963" s="2">
        <v>45089.73922378337</v>
      </c>
      <c r="C2963" s="3">
        <v>45089.739212962799</v>
      </c>
      <c r="D2963">
        <v>935</v>
      </c>
      <c r="E2963" s="4">
        <v>0.10182559502314815</v>
      </c>
      <c r="F2963" s="5">
        <v>0.10181712962962963</v>
      </c>
      <c r="G2963">
        <v>731</v>
      </c>
      <c r="H2963">
        <v>8797.73</v>
      </c>
      <c r="I2963">
        <v>0</v>
      </c>
      <c r="J2963" t="s">
        <v>14</v>
      </c>
      <c r="K2963" t="s">
        <v>15</v>
      </c>
      <c r="L2963" t="s">
        <v>19</v>
      </c>
      <c r="M2963" t="s">
        <v>20</v>
      </c>
      <c r="N2963" t="s">
        <v>18</v>
      </c>
      <c r="P2963" s="6">
        <f t="shared" si="46"/>
        <v>0.66520833333333329</v>
      </c>
    </row>
    <row r="2964" spans="1:16" x14ac:dyDescent="0.2">
      <c r="A2964" s="1">
        <v>45089.739228991792</v>
      </c>
      <c r="B2964" s="2">
        <v>45089.739228991792</v>
      </c>
      <c r="C2964" s="3">
        <v>45089.73922453681</v>
      </c>
      <c r="D2964">
        <v>385</v>
      </c>
      <c r="E2964" s="4">
        <v>0.10183080314814814</v>
      </c>
      <c r="F2964" s="5">
        <v>0.1018287037037037</v>
      </c>
      <c r="G2964">
        <v>181</v>
      </c>
      <c r="H2964">
        <v>8798.18</v>
      </c>
      <c r="I2964">
        <v>0</v>
      </c>
      <c r="J2964" t="s">
        <v>14</v>
      </c>
      <c r="K2964" t="s">
        <v>15</v>
      </c>
      <c r="L2964" t="s">
        <v>19</v>
      </c>
      <c r="M2964" t="s">
        <v>20</v>
      </c>
      <c r="N2964" t="s">
        <v>18</v>
      </c>
      <c r="P2964" s="6">
        <f t="shared" si="46"/>
        <v>0.66521990740740733</v>
      </c>
    </row>
    <row r="2965" spans="1:16" x14ac:dyDescent="0.2">
      <c r="A2965" s="1">
        <v>45089.73923728615</v>
      </c>
      <c r="B2965" s="2">
        <v>45089.73923728615</v>
      </c>
      <c r="C2965" s="3">
        <v>45089.739236111287</v>
      </c>
      <c r="D2965">
        <v>102</v>
      </c>
      <c r="E2965" s="4">
        <v>0.10183909756944444</v>
      </c>
      <c r="F2965" s="5">
        <v>0.1018287037037037</v>
      </c>
      <c r="G2965">
        <v>898</v>
      </c>
      <c r="H2965">
        <v>8798.9</v>
      </c>
      <c r="I2965">
        <v>0</v>
      </c>
      <c r="J2965" t="s">
        <v>14</v>
      </c>
      <c r="K2965" t="s">
        <v>15</v>
      </c>
      <c r="L2965" t="s">
        <v>19</v>
      </c>
      <c r="M2965" t="s">
        <v>20</v>
      </c>
      <c r="N2965" t="s">
        <v>18</v>
      </c>
      <c r="P2965" s="6">
        <f t="shared" si="46"/>
        <v>0.66521990740740733</v>
      </c>
    </row>
    <row r="2966" spans="1:16" x14ac:dyDescent="0.2">
      <c r="A2966" s="1">
        <v>45089.739242880139</v>
      </c>
      <c r="B2966" s="2">
        <v>45089.739242880139</v>
      </c>
      <c r="C2966" s="3">
        <v>45089.739236111287</v>
      </c>
      <c r="D2966">
        <v>585</v>
      </c>
      <c r="E2966" s="4">
        <v>0.10184469148148148</v>
      </c>
      <c r="F2966" s="5">
        <v>0.10184027777777778</v>
      </c>
      <c r="G2966">
        <v>381</v>
      </c>
      <c r="H2966">
        <v>8799.3799999999992</v>
      </c>
      <c r="I2966">
        <v>0</v>
      </c>
      <c r="J2966" t="s">
        <v>14</v>
      </c>
      <c r="K2966" t="s">
        <v>15</v>
      </c>
      <c r="L2966" t="s">
        <v>19</v>
      </c>
      <c r="M2966" t="s">
        <v>20</v>
      </c>
      <c r="N2966" t="s">
        <v>18</v>
      </c>
      <c r="P2966" s="6">
        <f t="shared" si="46"/>
        <v>0.66523148148148148</v>
      </c>
    </row>
    <row r="2967" spans="1:16" x14ac:dyDescent="0.2">
      <c r="A2967" s="1">
        <v>45089.739248666912</v>
      </c>
      <c r="B2967" s="2">
        <v>45089.739248666912</v>
      </c>
      <c r="C2967" s="3">
        <v>45089.739247685298</v>
      </c>
      <c r="D2967">
        <v>85</v>
      </c>
      <c r="E2967" s="4">
        <v>0.10185047828703704</v>
      </c>
      <c r="F2967" s="5">
        <v>0.10184027777777778</v>
      </c>
      <c r="G2967">
        <v>881</v>
      </c>
      <c r="H2967">
        <v>8799.8799999999992</v>
      </c>
      <c r="I2967">
        <v>0</v>
      </c>
      <c r="J2967" t="s">
        <v>14</v>
      </c>
      <c r="K2967" t="s">
        <v>15</v>
      </c>
      <c r="L2967" t="s">
        <v>19</v>
      </c>
      <c r="M2967" t="s">
        <v>20</v>
      </c>
      <c r="N2967" t="s">
        <v>18</v>
      </c>
      <c r="P2967" s="6">
        <f t="shared" si="46"/>
        <v>0.66523148148148148</v>
      </c>
    </row>
    <row r="2968" spans="1:16" x14ac:dyDescent="0.2">
      <c r="A2968" s="1">
        <v>45089.739254067652</v>
      </c>
      <c r="B2968" s="2">
        <v>45089.739254067652</v>
      </c>
      <c r="C2968" s="3">
        <v>45089.739247685298</v>
      </c>
      <c r="D2968">
        <v>551</v>
      </c>
      <c r="E2968" s="4">
        <v>0.10185587930555555</v>
      </c>
      <c r="F2968" s="5">
        <v>0.10185185185185185</v>
      </c>
      <c r="G2968">
        <v>348</v>
      </c>
      <c r="H2968">
        <v>8800.35</v>
      </c>
      <c r="I2968">
        <v>0</v>
      </c>
      <c r="J2968" t="s">
        <v>14</v>
      </c>
      <c r="K2968" t="s">
        <v>15</v>
      </c>
      <c r="L2968" t="s">
        <v>19</v>
      </c>
      <c r="M2968" t="s">
        <v>20</v>
      </c>
      <c r="N2968" t="s">
        <v>18</v>
      </c>
      <c r="P2968" s="6">
        <f t="shared" si="46"/>
        <v>0.66524305555555552</v>
      </c>
    </row>
    <row r="2969" spans="1:16" x14ac:dyDescent="0.2">
      <c r="A2969" s="1">
        <v>45089.739261976443</v>
      </c>
      <c r="B2969" s="2">
        <v>45089.739261976443</v>
      </c>
      <c r="C2969" s="3">
        <v>45089.73925925931</v>
      </c>
      <c r="D2969">
        <v>235</v>
      </c>
      <c r="E2969" s="4">
        <v>0.10186378793981482</v>
      </c>
      <c r="F2969" s="5">
        <v>0.10186342592592593</v>
      </c>
      <c r="G2969">
        <v>31</v>
      </c>
      <c r="H2969">
        <v>8801.0300000000007</v>
      </c>
      <c r="I2969">
        <v>0</v>
      </c>
      <c r="J2969" t="s">
        <v>14</v>
      </c>
      <c r="K2969" t="s">
        <v>15</v>
      </c>
      <c r="L2969" t="s">
        <v>19</v>
      </c>
      <c r="M2969" t="s">
        <v>20</v>
      </c>
      <c r="N2969" t="s">
        <v>18</v>
      </c>
      <c r="P2969" s="6">
        <f t="shared" si="46"/>
        <v>0.66525462962962956</v>
      </c>
    </row>
    <row r="2970" spans="1:16" x14ac:dyDescent="0.2">
      <c r="A2970" s="1">
        <v>45089.739267956</v>
      </c>
      <c r="B2970" s="2">
        <v>45089.739267956</v>
      </c>
      <c r="C2970" s="3">
        <v>45089.73925925931</v>
      </c>
      <c r="D2970">
        <v>751</v>
      </c>
      <c r="E2970" s="4">
        <v>0.10186976763888889</v>
      </c>
      <c r="F2970" s="5">
        <v>0.10186342592592593</v>
      </c>
      <c r="G2970">
        <v>548</v>
      </c>
      <c r="H2970">
        <v>8801.5499999999993</v>
      </c>
      <c r="I2970">
        <v>0</v>
      </c>
      <c r="J2970" t="s">
        <v>14</v>
      </c>
      <c r="K2970" t="s">
        <v>15</v>
      </c>
      <c r="L2970" t="s">
        <v>19</v>
      </c>
      <c r="M2970" t="s">
        <v>20</v>
      </c>
      <c r="N2970" t="s">
        <v>18</v>
      </c>
      <c r="P2970" s="6">
        <f t="shared" si="46"/>
        <v>0.66525462962962956</v>
      </c>
    </row>
    <row r="2971" spans="1:16" x14ac:dyDescent="0.2">
      <c r="A2971" s="1">
        <v>45089.73927509319</v>
      </c>
      <c r="B2971" s="2">
        <v>45089.73927509319</v>
      </c>
      <c r="C2971" s="3">
        <v>45089.739270833321</v>
      </c>
      <c r="D2971">
        <v>368</v>
      </c>
      <c r="E2971" s="4">
        <v>0.10187690469907408</v>
      </c>
      <c r="F2971" s="5">
        <v>0.10187499999999999</v>
      </c>
      <c r="G2971">
        <v>165</v>
      </c>
      <c r="H2971">
        <v>8802.16</v>
      </c>
      <c r="I2971">
        <v>0</v>
      </c>
      <c r="J2971" t="s">
        <v>14</v>
      </c>
      <c r="K2971" t="s">
        <v>15</v>
      </c>
      <c r="L2971" t="s">
        <v>19</v>
      </c>
      <c r="M2971" t="s">
        <v>20</v>
      </c>
      <c r="N2971" t="s">
        <v>18</v>
      </c>
      <c r="P2971" s="6">
        <f t="shared" si="46"/>
        <v>0.6652662037037036</v>
      </c>
    </row>
    <row r="2972" spans="1:16" x14ac:dyDescent="0.2">
      <c r="A2972" s="1">
        <v>45089.739280494396</v>
      </c>
      <c r="B2972" s="2">
        <v>45089.739280494396</v>
      </c>
      <c r="C2972" s="3">
        <v>45089.739270833321</v>
      </c>
      <c r="D2972">
        <v>835</v>
      </c>
      <c r="E2972" s="4">
        <v>0.10188230571759259</v>
      </c>
      <c r="F2972" s="5">
        <v>0.10187499999999999</v>
      </c>
      <c r="G2972">
        <v>631</v>
      </c>
      <c r="H2972">
        <v>8802.6299999999992</v>
      </c>
      <c r="I2972">
        <v>0</v>
      </c>
      <c r="J2972" t="s">
        <v>14</v>
      </c>
      <c r="K2972" t="s">
        <v>15</v>
      </c>
      <c r="L2972" t="s">
        <v>19</v>
      </c>
      <c r="M2972" t="s">
        <v>20</v>
      </c>
      <c r="N2972" t="s">
        <v>18</v>
      </c>
      <c r="P2972" s="6">
        <f t="shared" si="46"/>
        <v>0.6652662037037036</v>
      </c>
    </row>
    <row r="2973" spans="1:16" x14ac:dyDescent="0.2">
      <c r="A2973" s="1">
        <v>45089.739287631121</v>
      </c>
      <c r="B2973" s="2">
        <v>45089.739287631121</v>
      </c>
      <c r="C2973" s="3">
        <v>45089.739282407332</v>
      </c>
      <c r="D2973">
        <v>451</v>
      </c>
      <c r="E2973" s="4">
        <v>0.10188944277777778</v>
      </c>
      <c r="F2973" s="5">
        <v>0.10188657407407407</v>
      </c>
      <c r="G2973">
        <v>248</v>
      </c>
      <c r="H2973">
        <v>8803.25</v>
      </c>
      <c r="I2973">
        <v>0</v>
      </c>
      <c r="J2973" t="s">
        <v>14</v>
      </c>
      <c r="K2973" t="s">
        <v>15</v>
      </c>
      <c r="L2973" t="s">
        <v>19</v>
      </c>
      <c r="M2973" t="s">
        <v>20</v>
      </c>
      <c r="N2973" t="s">
        <v>18</v>
      </c>
      <c r="P2973" s="6">
        <f t="shared" si="46"/>
        <v>0.66527777777777775</v>
      </c>
    </row>
    <row r="2974" spans="1:16" x14ac:dyDescent="0.2">
      <c r="A2974" s="1">
        <v>45089.739292839542</v>
      </c>
      <c r="B2974" s="2">
        <v>45089.739292839542</v>
      </c>
      <c r="C2974" s="3">
        <v>45089.739282407332</v>
      </c>
      <c r="D2974">
        <v>901</v>
      </c>
      <c r="E2974" s="4">
        <v>0.10189465090277777</v>
      </c>
      <c r="F2974" s="5">
        <v>0.10188657407407407</v>
      </c>
      <c r="G2974">
        <v>698</v>
      </c>
      <c r="H2974">
        <v>8803.7000000000007</v>
      </c>
      <c r="I2974">
        <v>0</v>
      </c>
      <c r="J2974" t="s">
        <v>14</v>
      </c>
      <c r="K2974" t="s">
        <v>15</v>
      </c>
      <c r="L2974" t="s">
        <v>19</v>
      </c>
      <c r="M2974" t="s">
        <v>20</v>
      </c>
      <c r="N2974" t="s">
        <v>18</v>
      </c>
      <c r="P2974" s="6">
        <f t="shared" si="46"/>
        <v>0.66527777777777775</v>
      </c>
    </row>
    <row r="2975" spans="1:16" x14ac:dyDescent="0.2">
      <c r="A2975" s="1">
        <v>45089.739301133901</v>
      </c>
      <c r="B2975" s="2">
        <v>45089.739301133901</v>
      </c>
      <c r="C2975" s="3">
        <v>45089.739293981344</v>
      </c>
      <c r="D2975">
        <v>618</v>
      </c>
      <c r="E2975" s="4">
        <v>0.10190294532407407</v>
      </c>
      <c r="F2975" s="5">
        <v>0.10189814814814815</v>
      </c>
      <c r="G2975">
        <v>414</v>
      </c>
      <c r="H2975">
        <v>8804.41</v>
      </c>
      <c r="I2975">
        <v>0</v>
      </c>
      <c r="J2975" t="s">
        <v>14</v>
      </c>
      <c r="K2975" t="s">
        <v>15</v>
      </c>
      <c r="L2975" t="s">
        <v>19</v>
      </c>
      <c r="M2975" t="s">
        <v>20</v>
      </c>
      <c r="N2975" t="s">
        <v>18</v>
      </c>
      <c r="P2975" s="6">
        <f t="shared" si="46"/>
        <v>0.66528935185185178</v>
      </c>
    </row>
    <row r="2976" spans="1:16" x14ac:dyDescent="0.2">
      <c r="A2976" s="1">
        <v>45089.739307692274</v>
      </c>
      <c r="B2976" s="2">
        <v>45089.739307692274</v>
      </c>
      <c r="C2976" s="3">
        <v>45089.739305555355</v>
      </c>
      <c r="D2976">
        <v>185</v>
      </c>
      <c r="E2976" s="4">
        <v>0.1019095037037037</v>
      </c>
      <c r="F2976" s="5">
        <v>0.10189814814814815</v>
      </c>
      <c r="G2976">
        <v>981</v>
      </c>
      <c r="H2976">
        <v>8804.98</v>
      </c>
      <c r="I2976">
        <v>0</v>
      </c>
      <c r="J2976" t="s">
        <v>14</v>
      </c>
      <c r="K2976" t="s">
        <v>15</v>
      </c>
      <c r="L2976" t="s">
        <v>19</v>
      </c>
      <c r="M2976" t="s">
        <v>20</v>
      </c>
      <c r="N2976" t="s">
        <v>18</v>
      </c>
      <c r="P2976" s="6">
        <f t="shared" si="46"/>
        <v>0.66528935185185178</v>
      </c>
    </row>
    <row r="2977" spans="1:16" x14ac:dyDescent="0.2">
      <c r="A2977" s="1">
        <v>45089.739315022249</v>
      </c>
      <c r="B2977" s="2">
        <v>45089.739315022249</v>
      </c>
      <c r="C2977" s="3">
        <v>45089.739305555355</v>
      </c>
      <c r="D2977">
        <v>818</v>
      </c>
      <c r="E2977" s="4">
        <v>0.1019168336574074</v>
      </c>
      <c r="F2977" s="5">
        <v>0.10190972222222222</v>
      </c>
      <c r="G2977">
        <v>614</v>
      </c>
      <c r="H2977">
        <v>8805.61</v>
      </c>
      <c r="I2977">
        <v>0</v>
      </c>
      <c r="J2977" t="s">
        <v>14</v>
      </c>
      <c r="K2977" t="s">
        <v>15</v>
      </c>
      <c r="L2977" t="s">
        <v>19</v>
      </c>
      <c r="M2977" t="s">
        <v>20</v>
      </c>
      <c r="N2977" t="s">
        <v>18</v>
      </c>
      <c r="P2977" s="6">
        <f t="shared" si="46"/>
        <v>0.66530092592592593</v>
      </c>
    </row>
    <row r="2978" spans="1:16" x14ac:dyDescent="0.2">
      <c r="A2978" s="1">
        <v>45089.739320616238</v>
      </c>
      <c r="B2978" s="2">
        <v>45089.739320616238</v>
      </c>
      <c r="C2978" s="3">
        <v>45089.739317129832</v>
      </c>
      <c r="D2978">
        <v>301</v>
      </c>
      <c r="E2978" s="4">
        <v>0.10192242756944445</v>
      </c>
      <c r="F2978" s="5">
        <v>0.1019212962962963</v>
      </c>
      <c r="G2978">
        <v>98</v>
      </c>
      <c r="H2978">
        <v>8806.1</v>
      </c>
      <c r="I2978">
        <v>0</v>
      </c>
      <c r="J2978" t="s">
        <v>14</v>
      </c>
      <c r="K2978" t="s">
        <v>15</v>
      </c>
      <c r="L2978" t="s">
        <v>19</v>
      </c>
      <c r="M2978" t="s">
        <v>20</v>
      </c>
      <c r="N2978" t="s">
        <v>18</v>
      </c>
      <c r="P2978" s="6">
        <f t="shared" si="46"/>
        <v>0.66531249999999997</v>
      </c>
    </row>
    <row r="2979" spans="1:16" x14ac:dyDescent="0.2">
      <c r="A2979" s="1">
        <v>45089.739328717813</v>
      </c>
      <c r="B2979" s="2">
        <v>45089.739328717813</v>
      </c>
      <c r="C2979" s="3">
        <v>45089.739328703843</v>
      </c>
      <c r="D2979">
        <v>1</v>
      </c>
      <c r="E2979" s="4">
        <v>0.10193052909722222</v>
      </c>
      <c r="F2979" s="5">
        <v>0.1019212962962963</v>
      </c>
      <c r="G2979">
        <v>798</v>
      </c>
      <c r="H2979">
        <v>8806.7999999999993</v>
      </c>
      <c r="I2979">
        <v>0</v>
      </c>
      <c r="J2979" t="s">
        <v>14</v>
      </c>
      <c r="K2979" t="s">
        <v>15</v>
      </c>
      <c r="L2979" t="s">
        <v>19</v>
      </c>
      <c r="M2979" t="s">
        <v>20</v>
      </c>
      <c r="N2979" t="s">
        <v>18</v>
      </c>
      <c r="P2979" s="6">
        <f t="shared" si="46"/>
        <v>0.66531249999999997</v>
      </c>
    </row>
    <row r="2980" spans="1:16" x14ac:dyDescent="0.2">
      <c r="A2980" s="1">
        <v>45089.73933546897</v>
      </c>
      <c r="B2980" s="2">
        <v>45089.73933546897</v>
      </c>
      <c r="C2980" s="3">
        <v>45089.739328703843</v>
      </c>
      <c r="D2980">
        <v>585</v>
      </c>
      <c r="E2980" s="4">
        <v>0.10193728037037036</v>
      </c>
      <c r="F2980" s="5">
        <v>0.10193287037037037</v>
      </c>
      <c r="G2980">
        <v>381</v>
      </c>
      <c r="H2980">
        <v>8807.3799999999992</v>
      </c>
      <c r="I2980">
        <v>0</v>
      </c>
      <c r="J2980" t="s">
        <v>14</v>
      </c>
      <c r="K2980" t="s">
        <v>15</v>
      </c>
      <c r="L2980" t="s">
        <v>19</v>
      </c>
      <c r="M2980" t="s">
        <v>20</v>
      </c>
      <c r="N2980" t="s">
        <v>18</v>
      </c>
      <c r="P2980" s="6">
        <f t="shared" si="46"/>
        <v>0.66532407407407401</v>
      </c>
    </row>
    <row r="2981" spans="1:16" x14ac:dyDescent="0.2">
      <c r="A2981" s="1">
        <v>45089.739341448527</v>
      </c>
      <c r="B2981" s="2">
        <v>45089.739341448527</v>
      </c>
      <c r="C2981" s="3">
        <v>45089.739340277854</v>
      </c>
      <c r="D2981">
        <v>101</v>
      </c>
      <c r="E2981" s="4">
        <v>0.10194326006944444</v>
      </c>
      <c r="F2981" s="5">
        <v>0.10193287037037037</v>
      </c>
      <c r="G2981">
        <v>898</v>
      </c>
      <c r="H2981">
        <v>8807.9</v>
      </c>
      <c r="I2981">
        <v>0</v>
      </c>
      <c r="J2981" t="s">
        <v>14</v>
      </c>
      <c r="K2981" t="s">
        <v>15</v>
      </c>
      <c r="L2981" t="s">
        <v>19</v>
      </c>
      <c r="M2981" t="s">
        <v>20</v>
      </c>
      <c r="N2981" t="s">
        <v>18</v>
      </c>
      <c r="P2981" s="6">
        <f t="shared" si="46"/>
        <v>0.66532407407407401</v>
      </c>
    </row>
    <row r="2982" spans="1:16" x14ac:dyDescent="0.2">
      <c r="A2982" s="1">
        <v>45089.739346270915</v>
      </c>
      <c r="B2982" s="2">
        <v>45089.739346270915</v>
      </c>
      <c r="C2982" s="3">
        <v>45089.739340277854</v>
      </c>
      <c r="D2982">
        <v>518</v>
      </c>
      <c r="E2982" s="4">
        <v>0.10194808240740741</v>
      </c>
      <c r="F2982" s="5">
        <v>0.10194444444444445</v>
      </c>
      <c r="G2982">
        <v>314</v>
      </c>
      <c r="H2982">
        <v>8808.31</v>
      </c>
      <c r="I2982">
        <v>0</v>
      </c>
      <c r="J2982" t="s">
        <v>14</v>
      </c>
      <c r="K2982" t="s">
        <v>15</v>
      </c>
      <c r="L2982" t="s">
        <v>19</v>
      </c>
      <c r="M2982" t="s">
        <v>20</v>
      </c>
      <c r="N2982" t="s">
        <v>18</v>
      </c>
      <c r="P2982" s="6">
        <f t="shared" si="46"/>
        <v>0.66533564814814805</v>
      </c>
    </row>
    <row r="2983" spans="1:16" x14ac:dyDescent="0.2">
      <c r="A2983" s="1">
        <v>45089.739352443721</v>
      </c>
      <c r="B2983" s="2">
        <v>45089.739352443721</v>
      </c>
      <c r="C2983" s="3">
        <v>45089.739351851866</v>
      </c>
      <c r="D2983">
        <v>51</v>
      </c>
      <c r="E2983" s="4">
        <v>0.10195425499999999</v>
      </c>
      <c r="F2983" s="5">
        <v>0.10194444444444445</v>
      </c>
      <c r="G2983">
        <v>848</v>
      </c>
      <c r="H2983">
        <v>8808.85</v>
      </c>
      <c r="I2983">
        <v>0</v>
      </c>
      <c r="J2983" t="s">
        <v>14</v>
      </c>
      <c r="K2983" t="s">
        <v>15</v>
      </c>
      <c r="L2983" t="s">
        <v>19</v>
      </c>
      <c r="M2983" t="s">
        <v>20</v>
      </c>
      <c r="N2983" t="s">
        <v>18</v>
      </c>
      <c r="P2983" s="6">
        <f t="shared" si="46"/>
        <v>0.66533564814814805</v>
      </c>
    </row>
    <row r="2984" spans="1:16" x14ac:dyDescent="0.2">
      <c r="A2984" s="1">
        <v>45089.739357265644</v>
      </c>
      <c r="B2984" s="2">
        <v>45089.739357265644</v>
      </c>
      <c r="C2984" s="3">
        <v>45089.739351851866</v>
      </c>
      <c r="D2984">
        <v>468</v>
      </c>
      <c r="E2984" s="4">
        <v>0.10195907733796296</v>
      </c>
      <c r="F2984" s="5">
        <v>0.10195601851851852</v>
      </c>
      <c r="G2984">
        <v>264</v>
      </c>
      <c r="H2984">
        <v>8809.26</v>
      </c>
      <c r="I2984">
        <v>0</v>
      </c>
      <c r="J2984" t="s">
        <v>14</v>
      </c>
      <c r="K2984" t="s">
        <v>15</v>
      </c>
      <c r="L2984" t="s">
        <v>19</v>
      </c>
      <c r="M2984" t="s">
        <v>20</v>
      </c>
      <c r="N2984" t="s">
        <v>18</v>
      </c>
      <c r="P2984" s="6">
        <f t="shared" si="46"/>
        <v>0.6653472222222222</v>
      </c>
    </row>
    <row r="2985" spans="1:16" x14ac:dyDescent="0.2">
      <c r="A2985" s="1">
        <v>45089.73936343845</v>
      </c>
      <c r="B2985" s="2">
        <v>45089.73936343845</v>
      </c>
      <c r="C2985" s="3">
        <v>45089.739363425877</v>
      </c>
      <c r="D2985">
        <v>1</v>
      </c>
      <c r="E2985" s="4">
        <v>0.10196524993055556</v>
      </c>
      <c r="F2985" s="5">
        <v>0.10195601851851852</v>
      </c>
      <c r="G2985">
        <v>798</v>
      </c>
      <c r="H2985">
        <v>8809.7999999999993</v>
      </c>
      <c r="I2985">
        <v>0</v>
      </c>
      <c r="J2985" t="s">
        <v>14</v>
      </c>
      <c r="K2985" t="s">
        <v>15</v>
      </c>
      <c r="L2985" t="s">
        <v>19</v>
      </c>
      <c r="M2985" t="s">
        <v>20</v>
      </c>
      <c r="N2985" t="s">
        <v>18</v>
      </c>
      <c r="P2985" s="6">
        <f t="shared" si="46"/>
        <v>0.6653472222222222</v>
      </c>
    </row>
    <row r="2986" spans="1:16" x14ac:dyDescent="0.2">
      <c r="A2986" s="1">
        <v>45089.739367682021</v>
      </c>
      <c r="B2986" s="2">
        <v>45089.739367682021</v>
      </c>
      <c r="C2986" s="3">
        <v>45089.739363425877</v>
      </c>
      <c r="D2986">
        <v>368</v>
      </c>
      <c r="E2986" s="4">
        <v>0.10196949358796296</v>
      </c>
      <c r="F2986" s="5">
        <v>0.1019675925925926</v>
      </c>
      <c r="G2986">
        <v>164</v>
      </c>
      <c r="H2986">
        <v>8810.16</v>
      </c>
      <c r="I2986">
        <v>0</v>
      </c>
      <c r="J2986" t="s">
        <v>14</v>
      </c>
      <c r="K2986" t="s">
        <v>15</v>
      </c>
      <c r="L2986" t="s">
        <v>19</v>
      </c>
      <c r="M2986" t="s">
        <v>20</v>
      </c>
      <c r="N2986" t="s">
        <v>18</v>
      </c>
      <c r="P2986" s="6">
        <f t="shared" si="46"/>
        <v>0.66535879629629624</v>
      </c>
    </row>
    <row r="2987" spans="1:16" x14ac:dyDescent="0.2">
      <c r="A2987" s="1">
        <v>45089.73937327601</v>
      </c>
      <c r="B2987" s="2">
        <v>45089.73937327601</v>
      </c>
      <c r="C2987" s="3">
        <v>45089.739363425877</v>
      </c>
      <c r="D2987">
        <v>851</v>
      </c>
      <c r="E2987" s="4">
        <v>0.10197508750000001</v>
      </c>
      <c r="F2987" s="5">
        <v>0.1019675925925926</v>
      </c>
      <c r="G2987">
        <v>648</v>
      </c>
      <c r="H2987">
        <v>8810.65</v>
      </c>
      <c r="I2987">
        <v>0</v>
      </c>
      <c r="J2987" t="s">
        <v>14</v>
      </c>
      <c r="K2987" t="s">
        <v>15</v>
      </c>
      <c r="L2987" t="s">
        <v>19</v>
      </c>
      <c r="M2987" t="s">
        <v>20</v>
      </c>
      <c r="N2987" t="s">
        <v>18</v>
      </c>
      <c r="P2987" s="6">
        <f t="shared" si="46"/>
        <v>0.66535879629629624</v>
      </c>
    </row>
    <row r="2988" spans="1:16" x14ac:dyDescent="0.2">
      <c r="A2988" s="1">
        <v>45089.739379062783</v>
      </c>
      <c r="B2988" s="2">
        <v>45089.739379062783</v>
      </c>
      <c r="C2988" s="3">
        <v>45089.739374999888</v>
      </c>
      <c r="D2988">
        <v>351</v>
      </c>
      <c r="E2988" s="4">
        <v>0.10198087430555555</v>
      </c>
      <c r="F2988" s="5">
        <v>0.10197916666666666</v>
      </c>
      <c r="G2988">
        <v>148</v>
      </c>
      <c r="H2988">
        <v>8811.15</v>
      </c>
      <c r="I2988">
        <v>0</v>
      </c>
      <c r="J2988" t="s">
        <v>14</v>
      </c>
      <c r="K2988" t="s">
        <v>15</v>
      </c>
      <c r="L2988" t="s">
        <v>19</v>
      </c>
      <c r="M2988" t="s">
        <v>20</v>
      </c>
      <c r="N2988" t="s">
        <v>18</v>
      </c>
      <c r="P2988" s="6">
        <f t="shared" si="46"/>
        <v>0.66537037037037028</v>
      </c>
    </row>
    <row r="2989" spans="1:16" x14ac:dyDescent="0.2">
      <c r="A2989" s="1">
        <v>45089.73938581394</v>
      </c>
      <c r="B2989" s="2">
        <v>45089.73938581394</v>
      </c>
      <c r="C2989" s="3">
        <v>45089.739374999888</v>
      </c>
      <c r="D2989">
        <v>934</v>
      </c>
      <c r="E2989" s="4">
        <v>0.10198762557870371</v>
      </c>
      <c r="F2989" s="5">
        <v>0.10197916666666666</v>
      </c>
      <c r="G2989">
        <v>731</v>
      </c>
      <c r="H2989">
        <v>8811.73</v>
      </c>
      <c r="I2989">
        <v>0</v>
      </c>
      <c r="J2989" t="s">
        <v>14</v>
      </c>
      <c r="K2989" t="s">
        <v>15</v>
      </c>
      <c r="L2989" t="s">
        <v>19</v>
      </c>
      <c r="M2989" t="s">
        <v>20</v>
      </c>
      <c r="N2989" t="s">
        <v>18</v>
      </c>
      <c r="P2989" s="6">
        <f t="shared" si="46"/>
        <v>0.66537037037037028</v>
      </c>
    </row>
    <row r="2990" spans="1:16" x14ac:dyDescent="0.2">
      <c r="A2990" s="1">
        <v>45089.739390829112</v>
      </c>
      <c r="B2990" s="2">
        <v>45089.739390829112</v>
      </c>
      <c r="C2990" s="3">
        <v>45089.7393865739</v>
      </c>
      <c r="D2990">
        <v>368</v>
      </c>
      <c r="E2990" s="4">
        <v>0.10199264081018518</v>
      </c>
      <c r="F2990" s="5">
        <v>0.10199074074074074</v>
      </c>
      <c r="G2990">
        <v>164</v>
      </c>
      <c r="H2990">
        <v>8812.16</v>
      </c>
      <c r="I2990">
        <v>0</v>
      </c>
      <c r="J2990" t="s">
        <v>14</v>
      </c>
      <c r="K2990" t="s">
        <v>15</v>
      </c>
      <c r="L2990" t="s">
        <v>19</v>
      </c>
      <c r="M2990" t="s">
        <v>20</v>
      </c>
      <c r="N2990" t="s">
        <v>18</v>
      </c>
      <c r="P2990" s="6">
        <f t="shared" si="46"/>
        <v>0.66538194444444443</v>
      </c>
    </row>
    <row r="2991" spans="1:16" x14ac:dyDescent="0.2">
      <c r="A2991" s="1">
        <v>45089.739395458717</v>
      </c>
      <c r="B2991" s="2">
        <v>45089.739395458717</v>
      </c>
      <c r="C2991" s="3">
        <v>45089.7393865739</v>
      </c>
      <c r="D2991">
        <v>768</v>
      </c>
      <c r="E2991" s="4">
        <v>0.10199727025462962</v>
      </c>
      <c r="F2991" s="5">
        <v>0.10199074074074074</v>
      </c>
      <c r="G2991">
        <v>564</v>
      </c>
      <c r="H2991">
        <v>8812.56</v>
      </c>
      <c r="I2991">
        <v>0</v>
      </c>
      <c r="J2991" t="s">
        <v>14</v>
      </c>
      <c r="K2991" t="s">
        <v>15</v>
      </c>
      <c r="L2991" t="s">
        <v>19</v>
      </c>
      <c r="M2991" t="s">
        <v>20</v>
      </c>
      <c r="N2991" t="s">
        <v>18</v>
      </c>
      <c r="P2991" s="6">
        <f t="shared" si="46"/>
        <v>0.66538194444444443</v>
      </c>
    </row>
    <row r="2992" spans="1:16" x14ac:dyDescent="0.2">
      <c r="A2992" s="1">
        <v>45089.739398930687</v>
      </c>
      <c r="B2992" s="2">
        <v>45089.739398930687</v>
      </c>
      <c r="C2992" s="3">
        <v>45089.739398148376</v>
      </c>
      <c r="D2992">
        <v>68</v>
      </c>
      <c r="E2992" s="4">
        <v>0.10200074233796297</v>
      </c>
      <c r="F2992" s="5">
        <v>0.10199074074074074</v>
      </c>
      <c r="G2992">
        <v>864</v>
      </c>
      <c r="H2992">
        <v>8812.86</v>
      </c>
      <c r="I2992">
        <v>0</v>
      </c>
      <c r="J2992" t="s">
        <v>14</v>
      </c>
      <c r="K2992" t="s">
        <v>15</v>
      </c>
      <c r="L2992" t="s">
        <v>19</v>
      </c>
      <c r="M2992" t="s">
        <v>20</v>
      </c>
      <c r="N2992" t="s">
        <v>18</v>
      </c>
      <c r="P2992" s="6">
        <f t="shared" si="46"/>
        <v>0.66538194444444443</v>
      </c>
    </row>
    <row r="2993" spans="1:16" x14ac:dyDescent="0.2">
      <c r="A2993" s="1">
        <v>45089.739404139109</v>
      </c>
      <c r="B2993" s="2">
        <v>45089.739404139109</v>
      </c>
      <c r="C2993" s="3">
        <v>45089.739398148376</v>
      </c>
      <c r="D2993">
        <v>518</v>
      </c>
      <c r="E2993" s="4">
        <v>0.10200595046296296</v>
      </c>
      <c r="F2993" s="5">
        <v>0.10200231481481481</v>
      </c>
      <c r="G2993">
        <v>314</v>
      </c>
      <c r="H2993">
        <v>8813.31</v>
      </c>
      <c r="I2993">
        <v>0</v>
      </c>
      <c r="J2993" t="s">
        <v>14</v>
      </c>
      <c r="K2993" t="s">
        <v>15</v>
      </c>
      <c r="L2993" t="s">
        <v>19</v>
      </c>
      <c r="M2993" t="s">
        <v>20</v>
      </c>
      <c r="N2993" t="s">
        <v>18</v>
      </c>
      <c r="P2993" s="6">
        <f t="shared" si="46"/>
        <v>0.66539351851851847</v>
      </c>
    </row>
    <row r="2994" spans="1:16" x14ac:dyDescent="0.2">
      <c r="A2994" s="1">
        <v>45089.739408575464</v>
      </c>
      <c r="B2994" s="2">
        <v>45089.739408575464</v>
      </c>
      <c r="C2994" s="3">
        <v>45089.739398148376</v>
      </c>
      <c r="D2994">
        <v>901</v>
      </c>
      <c r="E2994" s="4">
        <v>0.10201038701388888</v>
      </c>
      <c r="F2994" s="5">
        <v>0.10200231481481481</v>
      </c>
      <c r="G2994">
        <v>697</v>
      </c>
      <c r="H2994">
        <v>8813.7000000000007</v>
      </c>
      <c r="I2994">
        <v>0</v>
      </c>
      <c r="J2994" t="s">
        <v>14</v>
      </c>
      <c r="K2994" t="s">
        <v>15</v>
      </c>
      <c r="L2994" t="s">
        <v>19</v>
      </c>
      <c r="M2994" t="s">
        <v>20</v>
      </c>
      <c r="N2994" t="s">
        <v>18</v>
      </c>
      <c r="P2994" s="6">
        <f t="shared" si="46"/>
        <v>0.66539351851851847</v>
      </c>
    </row>
    <row r="2995" spans="1:16" x14ac:dyDescent="0.2">
      <c r="A2995" s="1">
        <v>45089.73941378342</v>
      </c>
      <c r="B2995" s="2">
        <v>45089.73941378342</v>
      </c>
      <c r="C2995" s="3">
        <v>45089.739409722388</v>
      </c>
      <c r="D2995">
        <v>351</v>
      </c>
      <c r="E2995" s="4">
        <v>0.10201559513888889</v>
      </c>
      <c r="F2995" s="5">
        <v>0.10201388888888889</v>
      </c>
      <c r="G2995">
        <v>147</v>
      </c>
      <c r="H2995">
        <v>8814.15</v>
      </c>
      <c r="I2995">
        <v>0</v>
      </c>
      <c r="J2995" t="s">
        <v>14</v>
      </c>
      <c r="K2995" t="s">
        <v>15</v>
      </c>
      <c r="L2995" t="s">
        <v>19</v>
      </c>
      <c r="M2995" t="s">
        <v>20</v>
      </c>
      <c r="N2995" t="s">
        <v>18</v>
      </c>
      <c r="P2995" s="6">
        <f t="shared" si="46"/>
        <v>0.66540509259259251</v>
      </c>
    </row>
    <row r="2996" spans="1:16" x14ac:dyDescent="0.2">
      <c r="A2996" s="1">
        <v>45089.739418991841</v>
      </c>
      <c r="B2996" s="2">
        <v>45089.739418991841</v>
      </c>
      <c r="C2996" s="3">
        <v>45089.739409722388</v>
      </c>
      <c r="D2996">
        <v>801</v>
      </c>
      <c r="E2996" s="4">
        <v>0.10202080326388889</v>
      </c>
      <c r="F2996" s="5">
        <v>0.10201388888888889</v>
      </c>
      <c r="G2996">
        <v>597</v>
      </c>
      <c r="H2996">
        <v>8814.6</v>
      </c>
      <c r="I2996">
        <v>0</v>
      </c>
      <c r="J2996" t="s">
        <v>14</v>
      </c>
      <c r="K2996" t="s">
        <v>15</v>
      </c>
      <c r="L2996" t="s">
        <v>19</v>
      </c>
      <c r="M2996" t="s">
        <v>20</v>
      </c>
      <c r="N2996" t="s">
        <v>18</v>
      </c>
      <c r="P2996" s="6">
        <f t="shared" si="46"/>
        <v>0.66540509259259251</v>
      </c>
    </row>
    <row r="2997" spans="1:16" x14ac:dyDescent="0.2">
      <c r="A2997" s="1">
        <v>45089.739422849845</v>
      </c>
      <c r="B2997" s="2">
        <v>45089.739422849845</v>
      </c>
      <c r="C2997" s="3">
        <v>45089.739421296399</v>
      </c>
      <c r="D2997">
        <v>134</v>
      </c>
      <c r="E2997" s="4">
        <v>0.10202466113425926</v>
      </c>
      <c r="F2997" s="5">
        <v>0.10201388888888889</v>
      </c>
      <c r="G2997">
        <v>931</v>
      </c>
      <c r="H2997">
        <v>8814.93</v>
      </c>
      <c r="I2997">
        <v>0</v>
      </c>
      <c r="J2997" t="s">
        <v>14</v>
      </c>
      <c r="K2997" t="s">
        <v>15</v>
      </c>
      <c r="L2997" t="s">
        <v>19</v>
      </c>
      <c r="M2997" t="s">
        <v>20</v>
      </c>
      <c r="N2997" t="s">
        <v>18</v>
      </c>
      <c r="P2997" s="6">
        <f t="shared" si="46"/>
        <v>0.66540509259259251</v>
      </c>
    </row>
    <row r="2998" spans="1:16" x14ac:dyDescent="0.2">
      <c r="A2998" s="1">
        <v>45089.739427093416</v>
      </c>
      <c r="B2998" s="2">
        <v>45089.739427093416</v>
      </c>
      <c r="C2998" s="3">
        <v>45089.739421296399</v>
      </c>
      <c r="D2998">
        <v>501</v>
      </c>
      <c r="E2998" s="4">
        <v>0.10202890479166667</v>
      </c>
      <c r="F2998" s="5">
        <v>0.10202546296296296</v>
      </c>
      <c r="G2998">
        <v>297</v>
      </c>
      <c r="H2998">
        <v>8815.2999999999993</v>
      </c>
      <c r="I2998">
        <v>0</v>
      </c>
      <c r="J2998" t="s">
        <v>14</v>
      </c>
      <c r="K2998" t="s">
        <v>15</v>
      </c>
      <c r="L2998" t="s">
        <v>19</v>
      </c>
      <c r="M2998" t="s">
        <v>20</v>
      </c>
      <c r="N2998" t="s">
        <v>18</v>
      </c>
      <c r="P2998" s="6">
        <f t="shared" si="46"/>
        <v>0.66541666666666666</v>
      </c>
    </row>
    <row r="2999" spans="1:16" x14ac:dyDescent="0.2">
      <c r="A2999" s="1">
        <v>45089.739434037358</v>
      </c>
      <c r="B2999" s="2">
        <v>45089.739434037358</v>
      </c>
      <c r="C2999" s="3">
        <v>45089.73943287041</v>
      </c>
      <c r="D2999">
        <v>101</v>
      </c>
      <c r="E2999" s="4">
        <v>0.10203584895833333</v>
      </c>
      <c r="F2999" s="5">
        <v>0.10202546296296296</v>
      </c>
      <c r="G2999">
        <v>897</v>
      </c>
      <c r="H2999">
        <v>8815.9</v>
      </c>
      <c r="I2999">
        <v>0</v>
      </c>
      <c r="J2999" t="s">
        <v>14</v>
      </c>
      <c r="K2999" t="s">
        <v>15</v>
      </c>
      <c r="L2999" t="s">
        <v>19</v>
      </c>
      <c r="M2999" t="s">
        <v>20</v>
      </c>
      <c r="N2999" t="s">
        <v>18</v>
      </c>
      <c r="P2999" s="6">
        <f t="shared" si="46"/>
        <v>0.66541666666666666</v>
      </c>
    </row>
    <row r="3000" spans="1:16" x14ac:dyDescent="0.2">
      <c r="A3000" s="1">
        <v>45089.739438474178</v>
      </c>
      <c r="B3000" s="2">
        <v>45089.739438474178</v>
      </c>
      <c r="C3000" s="3">
        <v>45089.73943287041</v>
      </c>
      <c r="D3000">
        <v>484</v>
      </c>
      <c r="E3000" s="4">
        <v>0.10204028550925925</v>
      </c>
      <c r="F3000" s="5">
        <v>0.10203703703703704</v>
      </c>
      <c r="G3000">
        <v>281</v>
      </c>
      <c r="H3000">
        <v>8816.2800000000007</v>
      </c>
      <c r="I3000">
        <v>0</v>
      </c>
      <c r="J3000" t="s">
        <v>14</v>
      </c>
      <c r="K3000" t="s">
        <v>15</v>
      </c>
      <c r="L3000" t="s">
        <v>19</v>
      </c>
      <c r="M3000" t="s">
        <v>20</v>
      </c>
      <c r="N3000" t="s">
        <v>18</v>
      </c>
      <c r="P3000" s="6">
        <f t="shared" si="46"/>
        <v>0.6654282407407407</v>
      </c>
    </row>
    <row r="3001" spans="1:16" x14ac:dyDescent="0.2">
      <c r="A3001" s="1">
        <v>45089.739444260951</v>
      </c>
      <c r="B3001" s="2">
        <v>45089.739444260951</v>
      </c>
      <c r="C3001" s="3">
        <v>45089.73943287041</v>
      </c>
      <c r="D3001">
        <v>984</v>
      </c>
      <c r="E3001" s="4">
        <v>0.10204607231481481</v>
      </c>
      <c r="F3001" s="5">
        <v>0.10203703703703704</v>
      </c>
      <c r="G3001">
        <v>781</v>
      </c>
      <c r="H3001">
        <v>8816.7800000000007</v>
      </c>
      <c r="I3001">
        <v>0</v>
      </c>
      <c r="J3001" t="s">
        <v>14</v>
      </c>
      <c r="K3001" t="s">
        <v>15</v>
      </c>
      <c r="L3001" t="s">
        <v>19</v>
      </c>
      <c r="M3001" t="s">
        <v>20</v>
      </c>
      <c r="N3001" t="s">
        <v>18</v>
      </c>
      <c r="P3001" s="6">
        <f t="shared" si="46"/>
        <v>0.6654282407407407</v>
      </c>
    </row>
    <row r="3002" spans="1:16" x14ac:dyDescent="0.2">
      <c r="A3002" s="1">
        <v>45089.739449083339</v>
      </c>
      <c r="B3002" s="2">
        <v>45089.739449083339</v>
      </c>
      <c r="C3002" s="3">
        <v>45089.739444444422</v>
      </c>
      <c r="D3002">
        <v>401</v>
      </c>
      <c r="E3002" s="4">
        <v>0.10205089465277778</v>
      </c>
      <c r="F3002" s="5">
        <v>0.10204861111111112</v>
      </c>
      <c r="G3002">
        <v>197</v>
      </c>
      <c r="H3002">
        <v>8817.2000000000007</v>
      </c>
      <c r="I3002">
        <v>0</v>
      </c>
      <c r="J3002" t="s">
        <v>14</v>
      </c>
      <c r="K3002" t="s">
        <v>15</v>
      </c>
      <c r="L3002" t="s">
        <v>19</v>
      </c>
      <c r="M3002" t="s">
        <v>20</v>
      </c>
      <c r="N3002" t="s">
        <v>18</v>
      </c>
      <c r="P3002" s="6">
        <f t="shared" si="46"/>
        <v>0.66543981481481473</v>
      </c>
    </row>
    <row r="3003" spans="1:16" x14ac:dyDescent="0.2">
      <c r="A3003" s="1">
        <v>45089.739455448464</v>
      </c>
      <c r="B3003" s="2">
        <v>45089.739455448464</v>
      </c>
      <c r="C3003" s="3">
        <v>45089.739444444422</v>
      </c>
      <c r="D3003">
        <v>951</v>
      </c>
      <c r="E3003" s="4">
        <v>0.10205726013888888</v>
      </c>
      <c r="F3003" s="5">
        <v>0.10204861111111112</v>
      </c>
      <c r="G3003">
        <v>747</v>
      </c>
      <c r="H3003">
        <v>8817.75</v>
      </c>
      <c r="I3003">
        <v>0</v>
      </c>
      <c r="J3003" t="s">
        <v>14</v>
      </c>
      <c r="K3003" t="s">
        <v>15</v>
      </c>
      <c r="L3003" t="s">
        <v>19</v>
      </c>
      <c r="M3003" t="s">
        <v>20</v>
      </c>
      <c r="N3003" t="s">
        <v>18</v>
      </c>
      <c r="P3003" s="6">
        <f t="shared" si="46"/>
        <v>0.66543981481481473</v>
      </c>
    </row>
    <row r="3004" spans="1:16" x14ac:dyDescent="0.2">
      <c r="A3004" s="1">
        <v>45089.739461428486</v>
      </c>
      <c r="B3004" s="2">
        <v>45089.739461428486</v>
      </c>
      <c r="C3004" s="3">
        <v>45089.739456018433</v>
      </c>
      <c r="D3004">
        <v>467</v>
      </c>
      <c r="E3004" s="4">
        <v>0.10206323983796296</v>
      </c>
      <c r="F3004" s="5">
        <v>0.10206018518518518</v>
      </c>
      <c r="G3004">
        <v>264</v>
      </c>
      <c r="H3004">
        <v>8818.26</v>
      </c>
      <c r="I3004">
        <v>0</v>
      </c>
      <c r="J3004" t="s">
        <v>14</v>
      </c>
      <c r="K3004" t="s">
        <v>15</v>
      </c>
      <c r="L3004" t="s">
        <v>19</v>
      </c>
      <c r="M3004" t="s">
        <v>20</v>
      </c>
      <c r="N3004" t="s">
        <v>18</v>
      </c>
      <c r="P3004" s="6">
        <f t="shared" si="46"/>
        <v>0.66545138888888888</v>
      </c>
    </row>
    <row r="3005" spans="1:16" x14ac:dyDescent="0.2">
      <c r="A3005" s="1">
        <v>45089.739467022475</v>
      </c>
      <c r="B3005" s="2">
        <v>45089.739467022475</v>
      </c>
      <c r="C3005" s="3">
        <v>45089.739456018433</v>
      </c>
      <c r="D3005">
        <v>951</v>
      </c>
      <c r="E3005" s="4">
        <v>0.10206883375</v>
      </c>
      <c r="F3005" s="5">
        <v>0.10206018518518518</v>
      </c>
      <c r="G3005">
        <v>747</v>
      </c>
      <c r="H3005">
        <v>8818.75</v>
      </c>
      <c r="I3005">
        <v>0</v>
      </c>
      <c r="J3005" t="s">
        <v>14</v>
      </c>
      <c r="K3005" t="s">
        <v>15</v>
      </c>
      <c r="L3005" t="s">
        <v>19</v>
      </c>
      <c r="M3005" t="s">
        <v>20</v>
      </c>
      <c r="N3005" t="s">
        <v>18</v>
      </c>
      <c r="P3005" s="6">
        <f t="shared" si="46"/>
        <v>0.66545138888888888</v>
      </c>
    </row>
    <row r="3006" spans="1:16" x14ac:dyDescent="0.2">
      <c r="A3006" s="1">
        <v>45089.739474545233</v>
      </c>
      <c r="B3006" s="2">
        <v>45089.739474545233</v>
      </c>
      <c r="C3006" s="3">
        <v>45089.739467592444</v>
      </c>
      <c r="D3006">
        <v>601</v>
      </c>
      <c r="E3006" s="4">
        <v>0.10207635659722222</v>
      </c>
      <c r="F3006" s="5">
        <v>0.10207175925925926</v>
      </c>
      <c r="G3006">
        <v>397</v>
      </c>
      <c r="H3006">
        <v>8819.4</v>
      </c>
      <c r="I3006">
        <v>0</v>
      </c>
      <c r="J3006" t="s">
        <v>14</v>
      </c>
      <c r="K3006" t="s">
        <v>15</v>
      </c>
      <c r="L3006" t="s">
        <v>19</v>
      </c>
      <c r="M3006" t="s">
        <v>20</v>
      </c>
      <c r="N3006" t="s">
        <v>18</v>
      </c>
      <c r="P3006" s="6">
        <f t="shared" si="46"/>
        <v>0.66546296296296292</v>
      </c>
    </row>
    <row r="3007" spans="1:16" x14ac:dyDescent="0.2">
      <c r="A3007" s="1">
        <v>45089.739480910357</v>
      </c>
      <c r="B3007" s="2">
        <v>45089.739480910357</v>
      </c>
      <c r="C3007" s="3">
        <v>45089.739479166456</v>
      </c>
      <c r="D3007">
        <v>151</v>
      </c>
      <c r="E3007" s="4">
        <v>0.10208272208333333</v>
      </c>
      <c r="F3007" s="5">
        <v>0.10207175925925926</v>
      </c>
      <c r="G3007">
        <v>947</v>
      </c>
      <c r="H3007">
        <v>8819.9500000000007</v>
      </c>
      <c r="I3007">
        <v>0</v>
      </c>
      <c r="J3007" t="s">
        <v>14</v>
      </c>
      <c r="K3007" t="s">
        <v>15</v>
      </c>
      <c r="L3007" t="s">
        <v>19</v>
      </c>
      <c r="M3007" t="s">
        <v>20</v>
      </c>
      <c r="N3007" t="s">
        <v>18</v>
      </c>
      <c r="P3007" s="6">
        <f t="shared" si="46"/>
        <v>0.66546296296296292</v>
      </c>
    </row>
    <row r="3008" spans="1:16" x14ac:dyDescent="0.2">
      <c r="A3008" s="1">
        <v>45089.739486504346</v>
      </c>
      <c r="B3008" s="2">
        <v>45089.739486504346</v>
      </c>
      <c r="C3008" s="3">
        <v>45089.739479166456</v>
      </c>
      <c r="D3008">
        <v>634</v>
      </c>
      <c r="E3008" s="4">
        <v>0.10208831599537037</v>
      </c>
      <c r="F3008" s="5">
        <v>0.10208333333333333</v>
      </c>
      <c r="G3008">
        <v>431</v>
      </c>
      <c r="H3008">
        <v>8820.43</v>
      </c>
      <c r="I3008">
        <v>0</v>
      </c>
      <c r="J3008" t="s">
        <v>14</v>
      </c>
      <c r="K3008" t="s">
        <v>15</v>
      </c>
      <c r="L3008" t="s">
        <v>19</v>
      </c>
      <c r="M3008" t="s">
        <v>20</v>
      </c>
      <c r="N3008" t="s">
        <v>18</v>
      </c>
      <c r="P3008" s="6">
        <f t="shared" si="46"/>
        <v>0.66547453703703696</v>
      </c>
    </row>
    <row r="3009" spans="1:16" x14ac:dyDescent="0.2">
      <c r="A3009" s="1">
        <v>45089.739494220354</v>
      </c>
      <c r="B3009" s="2">
        <v>45089.739494220354</v>
      </c>
      <c r="C3009" s="3">
        <v>45089.739490740933</v>
      </c>
      <c r="D3009">
        <v>301</v>
      </c>
      <c r="E3009" s="4">
        <v>0.10209603173611111</v>
      </c>
      <c r="F3009" s="5">
        <v>0.10209490740740741</v>
      </c>
      <c r="G3009">
        <v>97</v>
      </c>
      <c r="H3009">
        <v>8821.1</v>
      </c>
      <c r="I3009">
        <v>0</v>
      </c>
      <c r="J3009" t="s">
        <v>14</v>
      </c>
      <c r="K3009" t="s">
        <v>15</v>
      </c>
      <c r="L3009" t="s">
        <v>19</v>
      </c>
      <c r="M3009" t="s">
        <v>20</v>
      </c>
      <c r="N3009" t="s">
        <v>18</v>
      </c>
      <c r="P3009" s="6">
        <f t="shared" si="46"/>
        <v>0.66548611111111111</v>
      </c>
    </row>
    <row r="3010" spans="1:16" x14ac:dyDescent="0.2">
      <c r="A3010" s="1">
        <v>45089.739500778727</v>
      </c>
      <c r="B3010" s="2">
        <v>45089.739500778727</v>
      </c>
      <c r="C3010" s="3">
        <v>45089.739490740933</v>
      </c>
      <c r="D3010">
        <v>867</v>
      </c>
      <c r="E3010" s="4">
        <v>0.10210259011574074</v>
      </c>
      <c r="F3010" s="5">
        <v>0.10209490740740741</v>
      </c>
      <c r="G3010">
        <v>664</v>
      </c>
      <c r="H3010">
        <v>8821.66</v>
      </c>
      <c r="I3010">
        <v>0</v>
      </c>
      <c r="J3010" t="s">
        <v>14</v>
      </c>
      <c r="K3010" t="s">
        <v>15</v>
      </c>
      <c r="L3010" t="s">
        <v>19</v>
      </c>
      <c r="M3010" t="s">
        <v>20</v>
      </c>
      <c r="N3010" t="s">
        <v>18</v>
      </c>
      <c r="P3010" s="6">
        <f t="shared" si="46"/>
        <v>0.66548611111111111</v>
      </c>
    </row>
    <row r="3011" spans="1:16" x14ac:dyDescent="0.2">
      <c r="A3011" s="1">
        <v>45089.739506372716</v>
      </c>
      <c r="B3011" s="2">
        <v>45089.739506372716</v>
      </c>
      <c r="C3011" s="3">
        <v>45089.739502314944</v>
      </c>
      <c r="D3011">
        <v>351</v>
      </c>
      <c r="E3011" s="4">
        <v>0.10210818402777778</v>
      </c>
      <c r="F3011" s="5">
        <v>0.10210648148148148</v>
      </c>
      <c r="G3011">
        <v>147</v>
      </c>
      <c r="H3011">
        <v>8822.15</v>
      </c>
      <c r="I3011">
        <v>0</v>
      </c>
      <c r="J3011" t="s">
        <v>14</v>
      </c>
      <c r="K3011" t="s">
        <v>15</v>
      </c>
      <c r="L3011" t="s">
        <v>19</v>
      </c>
      <c r="M3011" t="s">
        <v>20</v>
      </c>
      <c r="N3011" t="s">
        <v>18</v>
      </c>
      <c r="P3011" s="6">
        <f t="shared" si="46"/>
        <v>0.66549768518518515</v>
      </c>
    </row>
    <row r="3012" spans="1:16" x14ac:dyDescent="0.2">
      <c r="A3012" s="1">
        <v>45089.739513123874</v>
      </c>
      <c r="B3012" s="2">
        <v>45089.739513123874</v>
      </c>
      <c r="C3012" s="3">
        <v>45089.739502314944</v>
      </c>
      <c r="D3012">
        <v>934</v>
      </c>
      <c r="E3012" s="4">
        <v>0.10211493530092593</v>
      </c>
      <c r="F3012" s="5">
        <v>0.10210648148148148</v>
      </c>
      <c r="G3012">
        <v>730</v>
      </c>
      <c r="H3012">
        <v>8822.73</v>
      </c>
      <c r="I3012">
        <v>0</v>
      </c>
      <c r="J3012" t="s">
        <v>14</v>
      </c>
      <c r="K3012" t="s">
        <v>15</v>
      </c>
      <c r="L3012" t="s">
        <v>19</v>
      </c>
      <c r="M3012" t="s">
        <v>20</v>
      </c>
      <c r="N3012" t="s">
        <v>18</v>
      </c>
      <c r="P3012" s="6">
        <f t="shared" ref="P3012:P3075" si="47">P$2+F3012</f>
        <v>0.66549768518518515</v>
      </c>
    </row>
    <row r="3013" spans="1:16" x14ac:dyDescent="0.2">
      <c r="A3013" s="1">
        <v>45089.739520453848</v>
      </c>
      <c r="B3013" s="2">
        <v>45089.739520453848</v>
      </c>
      <c r="C3013" s="3">
        <v>45089.739513888955</v>
      </c>
      <c r="D3013">
        <v>567</v>
      </c>
      <c r="E3013" s="4">
        <v>0.10212226525462963</v>
      </c>
      <c r="F3013" s="5">
        <v>0.10211805555555556</v>
      </c>
      <c r="G3013">
        <v>364</v>
      </c>
      <c r="H3013">
        <v>8823.36</v>
      </c>
      <c r="I3013">
        <v>0</v>
      </c>
      <c r="J3013" t="s">
        <v>14</v>
      </c>
      <c r="K3013" t="s">
        <v>15</v>
      </c>
      <c r="L3013" t="s">
        <v>19</v>
      </c>
      <c r="M3013" t="s">
        <v>20</v>
      </c>
      <c r="N3013" t="s">
        <v>18</v>
      </c>
      <c r="P3013" s="6">
        <f t="shared" si="47"/>
        <v>0.66550925925925919</v>
      </c>
    </row>
    <row r="3014" spans="1:16" x14ac:dyDescent="0.2">
      <c r="A3014" s="1">
        <v>45089.739526240621</v>
      </c>
      <c r="B3014" s="2">
        <v>45089.739526240621</v>
      </c>
      <c r="C3014" s="3">
        <v>45089.739525462966</v>
      </c>
      <c r="D3014">
        <v>67</v>
      </c>
      <c r="E3014" s="4">
        <v>0.10212805206018519</v>
      </c>
      <c r="F3014" s="5">
        <v>0.10211805555555556</v>
      </c>
      <c r="G3014">
        <v>864</v>
      </c>
      <c r="H3014">
        <v>8823.86</v>
      </c>
      <c r="I3014">
        <v>0</v>
      </c>
      <c r="J3014" t="s">
        <v>14</v>
      </c>
      <c r="K3014" t="s">
        <v>15</v>
      </c>
      <c r="L3014" t="s">
        <v>19</v>
      </c>
      <c r="M3014" t="s">
        <v>20</v>
      </c>
      <c r="N3014" t="s">
        <v>18</v>
      </c>
      <c r="P3014" s="6">
        <f t="shared" si="47"/>
        <v>0.66550925925925919</v>
      </c>
    </row>
    <row r="3015" spans="1:16" x14ac:dyDescent="0.2">
      <c r="A3015" s="1">
        <v>45089.73953453498</v>
      </c>
      <c r="B3015" s="2">
        <v>45089.73953453498</v>
      </c>
      <c r="C3015" s="3">
        <v>45089.739525462966</v>
      </c>
      <c r="D3015">
        <v>784</v>
      </c>
      <c r="E3015" s="4">
        <v>0.10213634648148148</v>
      </c>
      <c r="F3015" s="5">
        <v>0.10212962962962963</v>
      </c>
      <c r="G3015">
        <v>580</v>
      </c>
      <c r="H3015">
        <v>8824.58</v>
      </c>
      <c r="I3015">
        <v>0</v>
      </c>
      <c r="J3015" t="s">
        <v>14</v>
      </c>
      <c r="K3015" t="s">
        <v>15</v>
      </c>
      <c r="L3015" t="s">
        <v>19</v>
      </c>
      <c r="M3015" t="s">
        <v>20</v>
      </c>
      <c r="N3015" t="s">
        <v>18</v>
      </c>
      <c r="P3015" s="6">
        <f t="shared" si="47"/>
        <v>0.66552083333333334</v>
      </c>
    </row>
    <row r="3016" spans="1:16" x14ac:dyDescent="0.2">
      <c r="A3016" s="1">
        <v>45089.739541286137</v>
      </c>
      <c r="B3016" s="2">
        <v>45089.739541286137</v>
      </c>
      <c r="C3016" s="3">
        <v>45089.739537036978</v>
      </c>
      <c r="D3016">
        <v>367</v>
      </c>
      <c r="E3016" s="4">
        <v>0.10214309775462962</v>
      </c>
      <c r="F3016" s="5">
        <v>0.10214120370370371</v>
      </c>
      <c r="G3016">
        <v>164</v>
      </c>
      <c r="H3016">
        <v>8825.16</v>
      </c>
      <c r="I3016">
        <v>0</v>
      </c>
      <c r="J3016" t="s">
        <v>14</v>
      </c>
      <c r="K3016" t="s">
        <v>15</v>
      </c>
      <c r="L3016" t="s">
        <v>19</v>
      </c>
      <c r="M3016" t="s">
        <v>20</v>
      </c>
      <c r="N3016" t="s">
        <v>18</v>
      </c>
      <c r="P3016" s="6">
        <f t="shared" si="47"/>
        <v>0.66553240740740738</v>
      </c>
    </row>
    <row r="3017" spans="1:16" x14ac:dyDescent="0.2">
      <c r="A3017" s="1">
        <v>45089.739547266159</v>
      </c>
      <c r="B3017" s="2">
        <v>45089.739547266159</v>
      </c>
      <c r="C3017" s="3">
        <v>45089.739537036978</v>
      </c>
      <c r="D3017">
        <v>884</v>
      </c>
      <c r="E3017" s="4">
        <v>0.1021490774537037</v>
      </c>
      <c r="F3017" s="5">
        <v>0.10214120370370371</v>
      </c>
      <c r="G3017">
        <v>680</v>
      </c>
      <c r="H3017">
        <v>8825.68</v>
      </c>
      <c r="I3017">
        <v>0</v>
      </c>
      <c r="J3017" t="s">
        <v>14</v>
      </c>
      <c r="K3017" t="s">
        <v>15</v>
      </c>
      <c r="L3017" t="s">
        <v>19</v>
      </c>
      <c r="M3017" t="s">
        <v>20</v>
      </c>
      <c r="N3017" t="s">
        <v>18</v>
      </c>
      <c r="P3017" s="6">
        <f t="shared" si="47"/>
        <v>0.66553240740740738</v>
      </c>
    </row>
    <row r="3018" spans="1:16" x14ac:dyDescent="0.2">
      <c r="A3018" s="1">
        <v>45089.739553631283</v>
      </c>
      <c r="B3018" s="2">
        <v>45089.739553631283</v>
      </c>
      <c r="C3018" s="3">
        <v>45089.739548610989</v>
      </c>
      <c r="D3018">
        <v>434</v>
      </c>
      <c r="E3018" s="4">
        <v>0.10215544293981481</v>
      </c>
      <c r="F3018" s="5">
        <v>0.10215277777777777</v>
      </c>
      <c r="G3018">
        <v>230</v>
      </c>
      <c r="H3018">
        <v>8826.23</v>
      </c>
      <c r="I3018">
        <v>0</v>
      </c>
      <c r="J3018" t="s">
        <v>14</v>
      </c>
      <c r="K3018" t="s">
        <v>15</v>
      </c>
      <c r="L3018" t="s">
        <v>19</v>
      </c>
      <c r="M3018" t="s">
        <v>20</v>
      </c>
      <c r="N3018" t="s">
        <v>18</v>
      </c>
      <c r="P3018" s="6">
        <f t="shared" si="47"/>
        <v>0.66554398148148142</v>
      </c>
    </row>
    <row r="3019" spans="1:16" x14ac:dyDescent="0.2">
      <c r="A3019" s="1">
        <v>45089.739560189657</v>
      </c>
      <c r="B3019" s="2">
        <v>45089.739560189657</v>
      </c>
      <c r="C3019" s="3">
        <v>45089.739560185</v>
      </c>
      <c r="D3019">
        <v>0</v>
      </c>
      <c r="E3019" s="4">
        <v>0.10216200131944445</v>
      </c>
      <c r="F3019" s="5">
        <v>0.10215277777777777</v>
      </c>
      <c r="G3019">
        <v>797</v>
      </c>
      <c r="H3019">
        <v>8826.7999999999993</v>
      </c>
      <c r="I3019">
        <v>0</v>
      </c>
      <c r="J3019" t="s">
        <v>14</v>
      </c>
      <c r="K3019" t="s">
        <v>15</v>
      </c>
      <c r="L3019" t="s">
        <v>19</v>
      </c>
      <c r="M3019" t="s">
        <v>20</v>
      </c>
      <c r="N3019" t="s">
        <v>18</v>
      </c>
      <c r="P3019" s="6">
        <f t="shared" si="47"/>
        <v>0.66554398148148142</v>
      </c>
    </row>
    <row r="3020" spans="1:16" x14ac:dyDescent="0.2">
      <c r="A3020" s="1">
        <v>45089.739566362463</v>
      </c>
      <c r="B3020" s="2">
        <v>45089.739566362463</v>
      </c>
      <c r="C3020" s="3">
        <v>45089.739560185</v>
      </c>
      <c r="D3020">
        <v>534</v>
      </c>
      <c r="E3020" s="4">
        <v>0.10216817391203703</v>
      </c>
      <c r="F3020" s="5">
        <v>0.10216435185185185</v>
      </c>
      <c r="G3020">
        <v>330</v>
      </c>
      <c r="H3020">
        <v>8827.33</v>
      </c>
      <c r="I3020">
        <v>0</v>
      </c>
      <c r="J3020" t="s">
        <v>14</v>
      </c>
      <c r="K3020" t="s">
        <v>15</v>
      </c>
      <c r="L3020" t="s">
        <v>19</v>
      </c>
      <c r="M3020" t="s">
        <v>20</v>
      </c>
      <c r="N3020" t="s">
        <v>18</v>
      </c>
      <c r="P3020" s="6">
        <f t="shared" si="47"/>
        <v>0.66555555555555546</v>
      </c>
    </row>
    <row r="3021" spans="1:16" x14ac:dyDescent="0.2">
      <c r="A3021" s="1">
        <v>45089.739572920837</v>
      </c>
      <c r="B3021" s="2">
        <v>45089.739572920837</v>
      </c>
      <c r="C3021" s="3">
        <v>45089.739571759477</v>
      </c>
      <c r="D3021">
        <v>100</v>
      </c>
      <c r="E3021" s="4">
        <v>0.10217473229166667</v>
      </c>
      <c r="F3021" s="5">
        <v>0.10216435185185185</v>
      </c>
      <c r="G3021">
        <v>897</v>
      </c>
      <c r="H3021">
        <v>8827.9</v>
      </c>
      <c r="I3021">
        <v>0</v>
      </c>
      <c r="J3021" t="s">
        <v>14</v>
      </c>
      <c r="K3021" t="s">
        <v>15</v>
      </c>
      <c r="L3021" t="s">
        <v>19</v>
      </c>
      <c r="M3021" t="s">
        <v>20</v>
      </c>
      <c r="N3021" t="s">
        <v>18</v>
      </c>
      <c r="P3021" s="6">
        <f t="shared" si="47"/>
        <v>0.66555555555555546</v>
      </c>
    </row>
    <row r="3022" spans="1:16" x14ac:dyDescent="0.2">
      <c r="A3022" s="1">
        <v>45089.739579286426</v>
      </c>
      <c r="B3022" s="2">
        <v>45089.739579286426</v>
      </c>
      <c r="C3022" s="3">
        <v>45089.739571759477</v>
      </c>
      <c r="D3022">
        <v>650</v>
      </c>
      <c r="E3022" s="4">
        <v>0.10218109777777777</v>
      </c>
      <c r="F3022" s="5">
        <v>0.10217592592592592</v>
      </c>
      <c r="G3022">
        <v>447</v>
      </c>
      <c r="H3022">
        <v>8828.4500000000007</v>
      </c>
      <c r="I3022">
        <v>0</v>
      </c>
      <c r="J3022" t="s">
        <v>14</v>
      </c>
      <c r="K3022" t="s">
        <v>15</v>
      </c>
      <c r="L3022" t="s">
        <v>19</v>
      </c>
      <c r="M3022" t="s">
        <v>20</v>
      </c>
      <c r="N3022" t="s">
        <v>18</v>
      </c>
      <c r="P3022" s="6">
        <f t="shared" si="47"/>
        <v>0.66556712962962961</v>
      </c>
    </row>
    <row r="3023" spans="1:16" x14ac:dyDescent="0.2">
      <c r="A3023" s="1">
        <v>45089.739585265983</v>
      </c>
      <c r="B3023" s="2">
        <v>45089.739585265983</v>
      </c>
      <c r="C3023" s="3">
        <v>45089.739583333489</v>
      </c>
      <c r="D3023">
        <v>167</v>
      </c>
      <c r="E3023" s="4">
        <v>0.10218707747685185</v>
      </c>
      <c r="F3023" s="5">
        <v>0.10217592592592592</v>
      </c>
      <c r="G3023">
        <v>963</v>
      </c>
      <c r="H3023">
        <v>8828.9599999999991</v>
      </c>
      <c r="I3023">
        <v>0</v>
      </c>
      <c r="J3023" t="s">
        <v>14</v>
      </c>
      <c r="K3023" t="s">
        <v>15</v>
      </c>
      <c r="L3023" t="s">
        <v>19</v>
      </c>
      <c r="M3023" t="s">
        <v>20</v>
      </c>
      <c r="N3023" t="s">
        <v>18</v>
      </c>
      <c r="P3023" s="6">
        <f t="shared" si="47"/>
        <v>0.66556712962962961</v>
      </c>
    </row>
    <row r="3024" spans="1:16" x14ac:dyDescent="0.2">
      <c r="A3024" s="1">
        <v>45089.739591245539</v>
      </c>
      <c r="B3024" s="2">
        <v>45089.739591245539</v>
      </c>
      <c r="C3024" s="3">
        <v>45089.739583333489</v>
      </c>
      <c r="D3024">
        <v>684</v>
      </c>
      <c r="E3024" s="4">
        <v>0.10219305717592593</v>
      </c>
      <c r="F3024" s="5">
        <v>0.1021875</v>
      </c>
      <c r="G3024">
        <v>480</v>
      </c>
      <c r="H3024">
        <v>8829.48</v>
      </c>
      <c r="I3024">
        <v>0</v>
      </c>
      <c r="J3024" t="s">
        <v>14</v>
      </c>
      <c r="K3024" t="s">
        <v>15</v>
      </c>
      <c r="L3024" t="s">
        <v>19</v>
      </c>
      <c r="M3024" t="s">
        <v>20</v>
      </c>
      <c r="N3024" t="s">
        <v>18</v>
      </c>
      <c r="P3024" s="6">
        <f t="shared" si="47"/>
        <v>0.66557870370370364</v>
      </c>
    </row>
    <row r="3025" spans="1:16" x14ac:dyDescent="0.2">
      <c r="A3025" s="1">
        <v>45089.739598189946</v>
      </c>
      <c r="B3025" s="2">
        <v>45089.739598189946</v>
      </c>
      <c r="C3025" s="3">
        <v>45089.7395949075</v>
      </c>
      <c r="D3025">
        <v>284</v>
      </c>
      <c r="E3025" s="4">
        <v>0.10220000134259259</v>
      </c>
      <c r="F3025" s="5">
        <v>0.10219907407407407</v>
      </c>
      <c r="G3025">
        <v>80</v>
      </c>
      <c r="H3025">
        <v>8830.08</v>
      </c>
      <c r="I3025">
        <v>0</v>
      </c>
      <c r="J3025" t="s">
        <v>14</v>
      </c>
      <c r="K3025" t="s">
        <v>15</v>
      </c>
      <c r="L3025" t="s">
        <v>19</v>
      </c>
      <c r="M3025" t="s">
        <v>20</v>
      </c>
      <c r="N3025" t="s">
        <v>18</v>
      </c>
      <c r="P3025" s="6">
        <f t="shared" si="47"/>
        <v>0.66559027777777768</v>
      </c>
    </row>
    <row r="3026" spans="1:16" x14ac:dyDescent="0.2">
      <c r="A3026" s="1">
        <v>45089.739604169503</v>
      </c>
      <c r="B3026" s="2">
        <v>45089.739604169503</v>
      </c>
      <c r="C3026" s="3">
        <v>45089.7395949075</v>
      </c>
      <c r="D3026">
        <v>800</v>
      </c>
      <c r="E3026" s="4">
        <v>0.10220598104166667</v>
      </c>
      <c r="F3026" s="5">
        <v>0.10219907407407407</v>
      </c>
      <c r="G3026">
        <v>597</v>
      </c>
      <c r="H3026">
        <v>8830.6</v>
      </c>
      <c r="I3026">
        <v>0</v>
      </c>
      <c r="J3026" t="s">
        <v>14</v>
      </c>
      <c r="K3026" t="s">
        <v>15</v>
      </c>
      <c r="L3026" t="s">
        <v>19</v>
      </c>
      <c r="M3026" t="s">
        <v>20</v>
      </c>
      <c r="N3026" t="s">
        <v>18</v>
      </c>
      <c r="P3026" s="6">
        <f t="shared" si="47"/>
        <v>0.66559027777777768</v>
      </c>
    </row>
    <row r="3027" spans="1:16" x14ac:dyDescent="0.2">
      <c r="A3027" s="1">
        <v>45089.739611306693</v>
      </c>
      <c r="B3027" s="2">
        <v>45089.739611306693</v>
      </c>
      <c r="C3027" s="3">
        <v>45089.739606481511</v>
      </c>
      <c r="D3027">
        <v>417</v>
      </c>
      <c r="E3027" s="4">
        <v>0.10221311810185185</v>
      </c>
      <c r="F3027" s="5">
        <v>0.10221064814814815</v>
      </c>
      <c r="G3027">
        <v>213</v>
      </c>
      <c r="H3027">
        <v>8831.2099999999991</v>
      </c>
      <c r="I3027">
        <v>0</v>
      </c>
      <c r="J3027" t="s">
        <v>14</v>
      </c>
      <c r="K3027" t="s">
        <v>15</v>
      </c>
      <c r="L3027" t="s">
        <v>19</v>
      </c>
      <c r="M3027" t="s">
        <v>20</v>
      </c>
      <c r="N3027" t="s">
        <v>18</v>
      </c>
      <c r="P3027" s="6">
        <f t="shared" si="47"/>
        <v>0.66560185185185183</v>
      </c>
    </row>
    <row r="3028" spans="1:16" x14ac:dyDescent="0.2">
      <c r="A3028" s="1">
        <v>45089.739619793836</v>
      </c>
      <c r="B3028" s="2">
        <v>45089.739619793836</v>
      </c>
      <c r="C3028" s="3">
        <v>45089.739618055522</v>
      </c>
      <c r="D3028">
        <v>150</v>
      </c>
      <c r="E3028" s="4">
        <v>0.10222160541666667</v>
      </c>
      <c r="F3028" s="5">
        <v>0.10221064814814815</v>
      </c>
      <c r="G3028">
        <v>947</v>
      </c>
      <c r="H3028">
        <v>8831.9500000000007</v>
      </c>
      <c r="I3028">
        <v>0</v>
      </c>
      <c r="J3028" t="s">
        <v>14</v>
      </c>
      <c r="K3028" t="s">
        <v>15</v>
      </c>
      <c r="L3028" t="s">
        <v>19</v>
      </c>
      <c r="M3028" t="s">
        <v>20</v>
      </c>
      <c r="N3028" t="s">
        <v>18</v>
      </c>
      <c r="P3028" s="6">
        <f t="shared" si="47"/>
        <v>0.66560185185185183</v>
      </c>
    </row>
    <row r="3029" spans="1:16" x14ac:dyDescent="0.2">
      <c r="A3029" s="1">
        <v>45089.739626544993</v>
      </c>
      <c r="B3029" s="2">
        <v>45089.739626544993</v>
      </c>
      <c r="C3029" s="3">
        <v>45089.739618055522</v>
      </c>
      <c r="D3029">
        <v>734</v>
      </c>
      <c r="E3029" s="4">
        <v>0.10222835668981481</v>
      </c>
      <c r="F3029" s="5">
        <v>0.10222222222222223</v>
      </c>
      <c r="G3029">
        <v>530</v>
      </c>
      <c r="H3029">
        <v>8832.5300000000007</v>
      </c>
      <c r="I3029">
        <v>0</v>
      </c>
      <c r="J3029" t="s">
        <v>14</v>
      </c>
      <c r="K3029" t="s">
        <v>15</v>
      </c>
      <c r="L3029" t="s">
        <v>19</v>
      </c>
      <c r="M3029" t="s">
        <v>20</v>
      </c>
      <c r="N3029" t="s">
        <v>18</v>
      </c>
      <c r="P3029" s="6">
        <f t="shared" si="47"/>
        <v>0.66561342592592587</v>
      </c>
    </row>
    <row r="3030" spans="1:16" x14ac:dyDescent="0.2">
      <c r="A3030" s="1">
        <v>45089.7396334894</v>
      </c>
      <c r="B3030" s="2">
        <v>45089.7396334894</v>
      </c>
      <c r="C3030" s="3">
        <v>45089.739629629534</v>
      </c>
      <c r="D3030">
        <v>333</v>
      </c>
      <c r="E3030" s="4">
        <v>0.10223530085648148</v>
      </c>
      <c r="F3030" s="5">
        <v>0.10223379629629629</v>
      </c>
      <c r="G3030">
        <v>130</v>
      </c>
      <c r="H3030">
        <v>8833.1299999999992</v>
      </c>
      <c r="I3030">
        <v>0</v>
      </c>
      <c r="J3030" t="s">
        <v>14</v>
      </c>
      <c r="K3030" t="s">
        <v>15</v>
      </c>
      <c r="L3030" t="s">
        <v>19</v>
      </c>
      <c r="M3030" t="s">
        <v>20</v>
      </c>
      <c r="N3030" t="s">
        <v>18</v>
      </c>
      <c r="P3030" s="6">
        <f t="shared" si="47"/>
        <v>0.66562499999999991</v>
      </c>
    </row>
    <row r="3031" spans="1:16" x14ac:dyDescent="0.2">
      <c r="A3031" s="1">
        <v>45089.739640240557</v>
      </c>
      <c r="B3031" s="2">
        <v>45089.739640240557</v>
      </c>
      <c r="C3031" s="3">
        <v>45089.739629629534</v>
      </c>
      <c r="D3031">
        <v>917</v>
      </c>
      <c r="E3031" s="4">
        <v>0.10224205212962963</v>
      </c>
      <c r="F3031" s="5">
        <v>0.10223379629629629</v>
      </c>
      <c r="G3031">
        <v>713</v>
      </c>
      <c r="H3031">
        <v>8833.7099999999991</v>
      </c>
      <c r="I3031">
        <v>0</v>
      </c>
      <c r="J3031" t="s">
        <v>14</v>
      </c>
      <c r="K3031" t="s">
        <v>15</v>
      </c>
      <c r="L3031" t="s">
        <v>19</v>
      </c>
      <c r="M3031" t="s">
        <v>20</v>
      </c>
      <c r="N3031" t="s">
        <v>18</v>
      </c>
      <c r="P3031" s="6">
        <f t="shared" si="47"/>
        <v>0.66562499999999991</v>
      </c>
    </row>
    <row r="3032" spans="1:16" x14ac:dyDescent="0.2">
      <c r="A3032" s="1">
        <v>45089.739646606147</v>
      </c>
      <c r="B3032" s="2">
        <v>45089.739646606147</v>
      </c>
      <c r="C3032" s="3">
        <v>45089.739641203545</v>
      </c>
      <c r="D3032">
        <v>467</v>
      </c>
      <c r="E3032" s="4">
        <v>0.10224841761574074</v>
      </c>
      <c r="F3032" s="5">
        <v>0.10224537037037038</v>
      </c>
      <c r="G3032">
        <v>263</v>
      </c>
      <c r="H3032">
        <v>8834.26</v>
      </c>
      <c r="I3032">
        <v>0</v>
      </c>
      <c r="J3032" t="s">
        <v>14</v>
      </c>
      <c r="K3032" t="s">
        <v>15</v>
      </c>
      <c r="L3032" t="s">
        <v>19</v>
      </c>
      <c r="M3032" t="s">
        <v>20</v>
      </c>
      <c r="N3032" t="s">
        <v>18</v>
      </c>
      <c r="P3032" s="6">
        <f t="shared" si="47"/>
        <v>0.66563657407407406</v>
      </c>
    </row>
    <row r="3033" spans="1:16" x14ac:dyDescent="0.2">
      <c r="A3033" s="1">
        <v>45089.739652200136</v>
      </c>
      <c r="B3033" s="2">
        <v>45089.739652200136</v>
      </c>
      <c r="C3033" s="3">
        <v>45089.739641203545</v>
      </c>
      <c r="D3033">
        <v>950</v>
      </c>
      <c r="E3033" s="4">
        <v>0.10225401152777777</v>
      </c>
      <c r="F3033" s="5">
        <v>0.10224537037037038</v>
      </c>
      <c r="G3033">
        <v>747</v>
      </c>
      <c r="H3033">
        <v>8834.75</v>
      </c>
      <c r="I3033">
        <v>0</v>
      </c>
      <c r="J3033" t="s">
        <v>14</v>
      </c>
      <c r="K3033" t="s">
        <v>15</v>
      </c>
      <c r="L3033" t="s">
        <v>19</v>
      </c>
      <c r="M3033" t="s">
        <v>20</v>
      </c>
      <c r="N3033" t="s">
        <v>18</v>
      </c>
      <c r="P3033" s="6">
        <f t="shared" si="47"/>
        <v>0.66563657407407406</v>
      </c>
    </row>
    <row r="3034" spans="1:16" x14ac:dyDescent="0.2">
      <c r="A3034" s="1">
        <v>45089.739658565726</v>
      </c>
      <c r="B3034" s="2">
        <v>45089.739658565726</v>
      </c>
      <c r="C3034" s="3">
        <v>45089.739652777556</v>
      </c>
      <c r="D3034">
        <v>500</v>
      </c>
      <c r="E3034" s="4">
        <v>0.10226037701388889</v>
      </c>
      <c r="F3034" s="5">
        <v>0.10225694444444444</v>
      </c>
      <c r="G3034">
        <v>297</v>
      </c>
      <c r="H3034">
        <v>8835.2999999999993</v>
      </c>
      <c r="I3034">
        <v>0</v>
      </c>
      <c r="J3034" t="s">
        <v>14</v>
      </c>
      <c r="K3034" t="s">
        <v>15</v>
      </c>
      <c r="L3034" t="s">
        <v>19</v>
      </c>
      <c r="M3034" t="s">
        <v>20</v>
      </c>
      <c r="N3034" t="s">
        <v>18</v>
      </c>
      <c r="P3034" s="6">
        <f t="shared" si="47"/>
        <v>0.6656481481481481</v>
      </c>
    </row>
    <row r="3035" spans="1:16" x14ac:dyDescent="0.2">
      <c r="A3035" s="1">
        <v>45089.739665509667</v>
      </c>
      <c r="B3035" s="2">
        <v>45089.739665509667</v>
      </c>
      <c r="C3035" s="3">
        <v>45089.739664352033</v>
      </c>
      <c r="D3035">
        <v>100</v>
      </c>
      <c r="E3035" s="4">
        <v>0.10226732118055555</v>
      </c>
      <c r="F3035" s="5">
        <v>0.10225694444444444</v>
      </c>
      <c r="G3035">
        <v>897</v>
      </c>
      <c r="H3035">
        <v>8835.9</v>
      </c>
      <c r="I3035">
        <v>0</v>
      </c>
      <c r="J3035" t="s">
        <v>14</v>
      </c>
      <c r="K3035" t="s">
        <v>15</v>
      </c>
      <c r="L3035" t="s">
        <v>19</v>
      </c>
      <c r="M3035" t="s">
        <v>20</v>
      </c>
      <c r="N3035" t="s">
        <v>18</v>
      </c>
      <c r="P3035" s="6">
        <f t="shared" si="47"/>
        <v>0.6656481481481481</v>
      </c>
    </row>
    <row r="3036" spans="1:16" x14ac:dyDescent="0.2">
      <c r="A3036" s="1">
        <v>45089.739672646858</v>
      </c>
      <c r="B3036" s="2">
        <v>45089.739672646858</v>
      </c>
      <c r="C3036" s="3">
        <v>45089.739664352033</v>
      </c>
      <c r="D3036">
        <v>717</v>
      </c>
      <c r="E3036" s="4">
        <v>0.10227445824074075</v>
      </c>
      <c r="F3036" s="5">
        <v>0.10226851851851852</v>
      </c>
      <c r="G3036">
        <v>513</v>
      </c>
      <c r="H3036">
        <v>8836.51</v>
      </c>
      <c r="I3036">
        <v>0</v>
      </c>
      <c r="J3036" t="s">
        <v>14</v>
      </c>
      <c r="K3036" t="s">
        <v>15</v>
      </c>
      <c r="L3036" t="s">
        <v>19</v>
      </c>
      <c r="M3036" t="s">
        <v>20</v>
      </c>
      <c r="N3036" t="s">
        <v>18</v>
      </c>
      <c r="P3036" s="6">
        <f t="shared" si="47"/>
        <v>0.66565972222222214</v>
      </c>
    </row>
    <row r="3037" spans="1:16" x14ac:dyDescent="0.2">
      <c r="A3037" s="1">
        <v>45089.739679590799</v>
      </c>
      <c r="B3037" s="2">
        <v>45089.739679590799</v>
      </c>
      <c r="C3037" s="3">
        <v>45089.739675926045</v>
      </c>
      <c r="D3037">
        <v>317</v>
      </c>
      <c r="E3037" s="4">
        <v>0.10228140240740741</v>
      </c>
      <c r="F3037" s="5">
        <v>0.10228009259259259</v>
      </c>
      <c r="G3037">
        <v>113</v>
      </c>
      <c r="H3037">
        <v>8837.11</v>
      </c>
      <c r="I3037">
        <v>0</v>
      </c>
      <c r="J3037" t="s">
        <v>14</v>
      </c>
      <c r="K3037" t="s">
        <v>15</v>
      </c>
      <c r="L3037" t="s">
        <v>19</v>
      </c>
      <c r="M3037" t="s">
        <v>20</v>
      </c>
      <c r="N3037" t="s">
        <v>18</v>
      </c>
      <c r="P3037" s="6">
        <f t="shared" si="47"/>
        <v>0.66567129629629629</v>
      </c>
    </row>
    <row r="3038" spans="1:16" x14ac:dyDescent="0.2">
      <c r="A3038" s="1">
        <v>45089.739686341956</v>
      </c>
      <c r="B3038" s="2">
        <v>45089.739686341956</v>
      </c>
      <c r="C3038" s="3">
        <v>45089.739675926045</v>
      </c>
      <c r="D3038">
        <v>900</v>
      </c>
      <c r="E3038" s="4">
        <v>0.10228815368055555</v>
      </c>
      <c r="F3038" s="5">
        <v>0.10228009259259259</v>
      </c>
      <c r="G3038">
        <v>696</v>
      </c>
      <c r="H3038">
        <v>8837.7000000000007</v>
      </c>
      <c r="I3038">
        <v>0</v>
      </c>
      <c r="J3038" t="s">
        <v>14</v>
      </c>
      <c r="K3038" t="s">
        <v>15</v>
      </c>
      <c r="L3038" t="s">
        <v>19</v>
      </c>
      <c r="M3038" t="s">
        <v>20</v>
      </c>
      <c r="N3038" t="s">
        <v>18</v>
      </c>
      <c r="P3038" s="6">
        <f t="shared" si="47"/>
        <v>0.66567129629629629</v>
      </c>
    </row>
    <row r="3039" spans="1:16" x14ac:dyDescent="0.2">
      <c r="A3039" s="1">
        <v>45089.739693286363</v>
      </c>
      <c r="B3039" s="2">
        <v>45089.739693286363</v>
      </c>
      <c r="C3039" s="3">
        <v>45089.739687500056</v>
      </c>
      <c r="D3039">
        <v>500</v>
      </c>
      <c r="E3039" s="4">
        <v>0.10229509784722222</v>
      </c>
      <c r="F3039" s="5">
        <v>0.10229166666666667</v>
      </c>
      <c r="G3039">
        <v>296</v>
      </c>
      <c r="H3039">
        <v>8838.2999999999993</v>
      </c>
      <c r="I3039">
        <v>0</v>
      </c>
      <c r="J3039" t="s">
        <v>14</v>
      </c>
      <c r="K3039" t="s">
        <v>15</v>
      </c>
      <c r="L3039" t="s">
        <v>19</v>
      </c>
      <c r="M3039" t="s">
        <v>20</v>
      </c>
      <c r="N3039" t="s">
        <v>18</v>
      </c>
      <c r="P3039" s="6">
        <f t="shared" si="47"/>
        <v>0.66568287037037033</v>
      </c>
    </row>
    <row r="3040" spans="1:16" x14ac:dyDescent="0.2">
      <c r="A3040" s="1">
        <v>45089.739701001905</v>
      </c>
      <c r="B3040" s="2">
        <v>45089.739701001905</v>
      </c>
      <c r="C3040" s="3">
        <v>45089.739699074067</v>
      </c>
      <c r="D3040">
        <v>167</v>
      </c>
      <c r="E3040" s="4">
        <v>0.10230281358796296</v>
      </c>
      <c r="F3040" s="5">
        <v>0.10229166666666667</v>
      </c>
      <c r="G3040">
        <v>963</v>
      </c>
      <c r="H3040">
        <v>8838.9599999999991</v>
      </c>
      <c r="I3040">
        <v>0</v>
      </c>
      <c r="J3040" t="s">
        <v>14</v>
      </c>
      <c r="K3040" t="s">
        <v>15</v>
      </c>
      <c r="L3040" t="s">
        <v>19</v>
      </c>
      <c r="M3040" t="s">
        <v>20</v>
      </c>
      <c r="N3040" t="s">
        <v>18</v>
      </c>
      <c r="P3040" s="6">
        <f t="shared" si="47"/>
        <v>0.66568287037037033</v>
      </c>
    </row>
    <row r="3041" spans="1:16" x14ac:dyDescent="0.2">
      <c r="A3041" s="1">
        <v>45089.739707367495</v>
      </c>
      <c r="B3041" s="2">
        <v>45089.739707367495</v>
      </c>
      <c r="C3041" s="3">
        <v>45089.739699074067</v>
      </c>
      <c r="D3041">
        <v>717</v>
      </c>
      <c r="E3041" s="4">
        <v>0.10230917907407408</v>
      </c>
      <c r="F3041" s="5">
        <v>0.10230324074074074</v>
      </c>
      <c r="G3041">
        <v>513</v>
      </c>
      <c r="H3041">
        <v>8839.51</v>
      </c>
      <c r="I3041">
        <v>0</v>
      </c>
      <c r="J3041" t="s">
        <v>14</v>
      </c>
      <c r="K3041" t="s">
        <v>15</v>
      </c>
      <c r="L3041" t="s">
        <v>19</v>
      </c>
      <c r="M3041" t="s">
        <v>20</v>
      </c>
      <c r="N3041" t="s">
        <v>18</v>
      </c>
      <c r="P3041" s="6">
        <f t="shared" si="47"/>
        <v>0.66569444444444437</v>
      </c>
    </row>
    <row r="3042" spans="1:16" x14ac:dyDescent="0.2">
      <c r="A3042" s="1">
        <v>45089.739714311901</v>
      </c>
      <c r="B3042" s="2">
        <v>45089.739714311901</v>
      </c>
      <c r="C3042" s="3">
        <v>45089.739710648078</v>
      </c>
      <c r="D3042">
        <v>317</v>
      </c>
      <c r="E3042" s="4">
        <v>0.10231612324074074</v>
      </c>
      <c r="F3042" s="5">
        <v>0.10231481481481482</v>
      </c>
      <c r="G3042">
        <v>113</v>
      </c>
      <c r="H3042">
        <v>8840.11</v>
      </c>
      <c r="I3042">
        <v>0</v>
      </c>
      <c r="J3042" t="s">
        <v>14</v>
      </c>
      <c r="K3042" t="s">
        <v>15</v>
      </c>
      <c r="L3042" t="s">
        <v>19</v>
      </c>
      <c r="M3042" t="s">
        <v>20</v>
      </c>
      <c r="N3042" t="s">
        <v>18</v>
      </c>
      <c r="P3042" s="6">
        <f t="shared" si="47"/>
        <v>0.66570601851851852</v>
      </c>
    </row>
    <row r="3043" spans="1:16" x14ac:dyDescent="0.2">
      <c r="A3043" s="1">
        <v>45089.739720484242</v>
      </c>
      <c r="B3043" s="2">
        <v>45089.739720484242</v>
      </c>
      <c r="C3043" s="3">
        <v>45089.739710648078</v>
      </c>
      <c r="D3043">
        <v>850</v>
      </c>
      <c r="E3043" s="4">
        <v>0.10232229583333333</v>
      </c>
      <c r="F3043" s="5">
        <v>0.10231481481481482</v>
      </c>
      <c r="G3043">
        <v>646</v>
      </c>
      <c r="H3043">
        <v>8840.65</v>
      </c>
      <c r="I3043">
        <v>0</v>
      </c>
      <c r="J3043" t="s">
        <v>14</v>
      </c>
      <c r="K3043" t="s">
        <v>15</v>
      </c>
      <c r="L3043" t="s">
        <v>19</v>
      </c>
      <c r="M3043" t="s">
        <v>20</v>
      </c>
      <c r="N3043" t="s">
        <v>18</v>
      </c>
      <c r="P3043" s="6">
        <f t="shared" si="47"/>
        <v>0.66570601851851852</v>
      </c>
    </row>
    <row r="3044" spans="1:16" x14ac:dyDescent="0.2">
      <c r="A3044" s="1">
        <v>45089.739727235399</v>
      </c>
      <c r="B3044" s="2">
        <v>45089.739727235399</v>
      </c>
      <c r="C3044" s="3">
        <v>45089.73972222209</v>
      </c>
      <c r="D3044">
        <v>433</v>
      </c>
      <c r="E3044" s="4">
        <v>0.10232904710648148</v>
      </c>
      <c r="F3044" s="5">
        <v>0.10232638888888888</v>
      </c>
      <c r="G3044">
        <v>230</v>
      </c>
      <c r="H3044">
        <v>8841.23</v>
      </c>
      <c r="I3044">
        <v>0</v>
      </c>
      <c r="J3044" t="s">
        <v>14</v>
      </c>
      <c r="K3044" t="s">
        <v>15</v>
      </c>
      <c r="L3044" t="s">
        <v>19</v>
      </c>
      <c r="M3044" t="s">
        <v>20</v>
      </c>
      <c r="N3044" t="s">
        <v>18</v>
      </c>
      <c r="P3044" s="6">
        <f t="shared" si="47"/>
        <v>0.66571759259259256</v>
      </c>
    </row>
    <row r="3045" spans="1:16" x14ac:dyDescent="0.2">
      <c r="A3045" s="1">
        <v>45089.739733022638</v>
      </c>
      <c r="B3045" s="2">
        <v>45089.739733022638</v>
      </c>
      <c r="C3045" s="3">
        <v>45089.73972222209</v>
      </c>
      <c r="D3045">
        <v>933</v>
      </c>
      <c r="E3045" s="4">
        <v>0.10233483391203704</v>
      </c>
      <c r="F3045" s="5">
        <v>0.10232638888888888</v>
      </c>
      <c r="G3045">
        <v>730</v>
      </c>
      <c r="H3045">
        <v>8841.73</v>
      </c>
      <c r="I3045">
        <v>0</v>
      </c>
      <c r="J3045" t="s">
        <v>14</v>
      </c>
      <c r="K3045" t="s">
        <v>15</v>
      </c>
      <c r="L3045" t="s">
        <v>19</v>
      </c>
      <c r="M3045" t="s">
        <v>20</v>
      </c>
      <c r="N3045" t="s">
        <v>18</v>
      </c>
      <c r="P3045" s="6">
        <f t="shared" si="47"/>
        <v>0.66571759259259256</v>
      </c>
    </row>
    <row r="3046" spans="1:16" x14ac:dyDescent="0.2">
      <c r="A3046" s="1">
        <v>45089.739741895348</v>
      </c>
      <c r="B3046" s="2">
        <v>45089.739741895348</v>
      </c>
      <c r="C3046" s="3">
        <v>45089.739733796101</v>
      </c>
      <c r="D3046">
        <v>700</v>
      </c>
      <c r="E3046" s="4">
        <v>0.10234370701388888</v>
      </c>
      <c r="F3046" s="5">
        <v>0.10233796296296296</v>
      </c>
      <c r="G3046">
        <v>496</v>
      </c>
      <c r="H3046">
        <v>8842.5</v>
      </c>
      <c r="I3046">
        <v>0</v>
      </c>
      <c r="J3046" t="s">
        <v>14</v>
      </c>
      <c r="K3046" t="s">
        <v>15</v>
      </c>
      <c r="L3046" t="s">
        <v>19</v>
      </c>
      <c r="M3046" t="s">
        <v>20</v>
      </c>
      <c r="N3046" t="s">
        <v>18</v>
      </c>
      <c r="P3046" s="6">
        <f t="shared" si="47"/>
        <v>0.66572916666666659</v>
      </c>
    </row>
    <row r="3047" spans="1:16" x14ac:dyDescent="0.2">
      <c r="A3047" s="1">
        <v>45089.739747682121</v>
      </c>
      <c r="B3047" s="2">
        <v>45089.739747682121</v>
      </c>
      <c r="C3047" s="3">
        <v>45089.739745370578</v>
      </c>
      <c r="D3047">
        <v>200</v>
      </c>
      <c r="E3047" s="4">
        <v>0.10234949381944444</v>
      </c>
      <c r="F3047" s="5">
        <v>0.10233796296296296</v>
      </c>
      <c r="G3047">
        <v>996</v>
      </c>
      <c r="H3047">
        <v>8843</v>
      </c>
      <c r="I3047">
        <v>0</v>
      </c>
      <c r="J3047" t="s">
        <v>14</v>
      </c>
      <c r="K3047" t="s">
        <v>15</v>
      </c>
      <c r="L3047" t="s">
        <v>19</v>
      </c>
      <c r="M3047" t="s">
        <v>20</v>
      </c>
      <c r="N3047" t="s">
        <v>18</v>
      </c>
      <c r="P3047" s="6">
        <f t="shared" si="47"/>
        <v>0.66572916666666659</v>
      </c>
    </row>
    <row r="3048" spans="1:16" x14ac:dyDescent="0.2">
      <c r="A3048" s="1">
        <v>45089.73975404771</v>
      </c>
      <c r="B3048" s="2">
        <v>45089.73975404771</v>
      </c>
      <c r="C3048" s="3">
        <v>45089.739745370578</v>
      </c>
      <c r="D3048">
        <v>750</v>
      </c>
      <c r="E3048" s="4">
        <v>0.10235585930555556</v>
      </c>
      <c r="F3048" s="5">
        <v>0.10234953703703703</v>
      </c>
      <c r="G3048">
        <v>546</v>
      </c>
      <c r="H3048">
        <v>8843.5499999999993</v>
      </c>
      <c r="I3048">
        <v>0</v>
      </c>
      <c r="J3048" t="s">
        <v>14</v>
      </c>
      <c r="K3048" t="s">
        <v>15</v>
      </c>
      <c r="L3048" t="s">
        <v>19</v>
      </c>
      <c r="M3048" t="s">
        <v>20</v>
      </c>
      <c r="N3048" t="s">
        <v>18</v>
      </c>
      <c r="P3048" s="6">
        <f t="shared" si="47"/>
        <v>0.66574074074074074</v>
      </c>
    </row>
    <row r="3049" spans="1:16" x14ac:dyDescent="0.2">
      <c r="A3049" s="1">
        <v>45089.739760798868</v>
      </c>
      <c r="B3049" s="2">
        <v>45089.739760798868</v>
      </c>
      <c r="C3049" s="3">
        <v>45089.739756944589</v>
      </c>
      <c r="D3049">
        <v>333</v>
      </c>
      <c r="E3049" s="4">
        <v>0.1023626105787037</v>
      </c>
      <c r="F3049" s="5">
        <v>0.10236111111111111</v>
      </c>
      <c r="G3049">
        <v>130</v>
      </c>
      <c r="H3049">
        <v>8844.1299999999992</v>
      </c>
      <c r="I3049">
        <v>0</v>
      </c>
      <c r="J3049" t="s">
        <v>14</v>
      </c>
      <c r="K3049" t="s">
        <v>15</v>
      </c>
      <c r="L3049" t="s">
        <v>19</v>
      </c>
      <c r="M3049" t="s">
        <v>20</v>
      </c>
      <c r="N3049" t="s">
        <v>18</v>
      </c>
      <c r="P3049" s="6">
        <f t="shared" si="47"/>
        <v>0.66575231481481478</v>
      </c>
    </row>
    <row r="3050" spans="1:16" x14ac:dyDescent="0.2">
      <c r="A3050" s="1">
        <v>45089.739767357241</v>
      </c>
      <c r="B3050" s="2">
        <v>45089.739767357241</v>
      </c>
      <c r="C3050" s="3">
        <v>45089.739756944589</v>
      </c>
      <c r="D3050">
        <v>900</v>
      </c>
      <c r="E3050" s="4">
        <v>0.10236916895833334</v>
      </c>
      <c r="F3050" s="5">
        <v>0.10236111111111111</v>
      </c>
      <c r="G3050">
        <v>696</v>
      </c>
      <c r="H3050">
        <v>8844.7000000000007</v>
      </c>
      <c r="I3050">
        <v>0</v>
      </c>
      <c r="J3050" t="s">
        <v>14</v>
      </c>
      <c r="K3050" t="s">
        <v>15</v>
      </c>
      <c r="L3050" t="s">
        <v>19</v>
      </c>
      <c r="M3050" t="s">
        <v>20</v>
      </c>
      <c r="N3050" t="s">
        <v>18</v>
      </c>
      <c r="P3050" s="6">
        <f t="shared" si="47"/>
        <v>0.66575231481481478</v>
      </c>
    </row>
    <row r="3051" spans="1:16" x14ac:dyDescent="0.2">
      <c r="A3051" s="1">
        <v>45089.739773530047</v>
      </c>
      <c r="B3051" s="2">
        <v>45089.739773530047</v>
      </c>
      <c r="C3051" s="3">
        <v>45089.739768518601</v>
      </c>
      <c r="D3051">
        <v>433</v>
      </c>
      <c r="E3051" s="4">
        <v>0.10237534155092592</v>
      </c>
      <c r="F3051" s="5">
        <v>0.10237268518518519</v>
      </c>
      <c r="G3051">
        <v>230</v>
      </c>
      <c r="H3051">
        <v>8845.23</v>
      </c>
      <c r="I3051">
        <v>0</v>
      </c>
      <c r="J3051" t="s">
        <v>14</v>
      </c>
      <c r="K3051" t="s">
        <v>15</v>
      </c>
      <c r="L3051" t="s">
        <v>19</v>
      </c>
      <c r="M3051" t="s">
        <v>20</v>
      </c>
      <c r="N3051" t="s">
        <v>18</v>
      </c>
      <c r="P3051" s="6">
        <f t="shared" si="47"/>
        <v>0.66576388888888882</v>
      </c>
    </row>
    <row r="3052" spans="1:16" x14ac:dyDescent="0.2">
      <c r="A3052" s="1">
        <v>45089.739780281205</v>
      </c>
      <c r="B3052" s="2">
        <v>45089.739780281205</v>
      </c>
      <c r="C3052" s="3">
        <v>45089.739780092612</v>
      </c>
      <c r="D3052">
        <v>16</v>
      </c>
      <c r="E3052" s="4">
        <v>0.10238209282407408</v>
      </c>
      <c r="F3052" s="5">
        <v>0.10237268518518519</v>
      </c>
      <c r="G3052">
        <v>813</v>
      </c>
      <c r="H3052">
        <v>8845.81</v>
      </c>
      <c r="I3052">
        <v>0</v>
      </c>
      <c r="J3052" t="s">
        <v>14</v>
      </c>
      <c r="K3052" t="s">
        <v>15</v>
      </c>
      <c r="L3052" t="s">
        <v>19</v>
      </c>
      <c r="M3052" t="s">
        <v>20</v>
      </c>
      <c r="N3052" t="s">
        <v>18</v>
      </c>
      <c r="P3052" s="6">
        <f t="shared" si="47"/>
        <v>0.66576388888888882</v>
      </c>
    </row>
    <row r="3053" spans="1:16" x14ac:dyDescent="0.2">
      <c r="A3053" s="1">
        <v>45089.739786261227</v>
      </c>
      <c r="B3053" s="2">
        <v>45089.739786261227</v>
      </c>
      <c r="C3053" s="3">
        <v>45089.739780092612</v>
      </c>
      <c r="D3053">
        <v>533</v>
      </c>
      <c r="E3053" s="4">
        <v>0.10238807252314815</v>
      </c>
      <c r="F3053" s="5">
        <v>0.10238425925925926</v>
      </c>
      <c r="G3053">
        <v>329</v>
      </c>
      <c r="H3053">
        <v>8846.33</v>
      </c>
      <c r="I3053">
        <v>0</v>
      </c>
      <c r="J3053" t="s">
        <v>14</v>
      </c>
      <c r="K3053" t="s">
        <v>15</v>
      </c>
      <c r="L3053" t="s">
        <v>19</v>
      </c>
      <c r="M3053" t="s">
        <v>20</v>
      </c>
      <c r="N3053" t="s">
        <v>18</v>
      </c>
      <c r="P3053" s="6">
        <f t="shared" si="47"/>
        <v>0.66577546296296286</v>
      </c>
    </row>
    <row r="3054" spans="1:16" x14ac:dyDescent="0.2">
      <c r="A3054" s="1">
        <v>45089.739791661967</v>
      </c>
      <c r="B3054" s="2">
        <v>45089.739791661967</v>
      </c>
      <c r="C3054" s="3">
        <v>45089.739780092612</v>
      </c>
      <c r="D3054">
        <v>1000</v>
      </c>
      <c r="E3054" s="4">
        <v>0.10239347354166667</v>
      </c>
      <c r="F3054" s="5">
        <v>0.10238425925925926</v>
      </c>
      <c r="G3054">
        <v>796</v>
      </c>
      <c r="H3054">
        <v>8846.7999999999993</v>
      </c>
      <c r="I3054">
        <v>0</v>
      </c>
      <c r="J3054" t="s">
        <v>14</v>
      </c>
      <c r="K3054" t="s">
        <v>15</v>
      </c>
      <c r="L3054" t="s">
        <v>19</v>
      </c>
      <c r="M3054" t="s">
        <v>20</v>
      </c>
      <c r="N3054" t="s">
        <v>18</v>
      </c>
      <c r="P3054" s="6">
        <f t="shared" si="47"/>
        <v>0.66577546296296286</v>
      </c>
    </row>
    <row r="3055" spans="1:16" x14ac:dyDescent="0.2">
      <c r="A3055" s="1">
        <v>45089.739798413124</v>
      </c>
      <c r="B3055" s="2">
        <v>45089.739798413124</v>
      </c>
      <c r="C3055" s="3">
        <v>45089.739791666623</v>
      </c>
      <c r="D3055">
        <v>583</v>
      </c>
      <c r="E3055" s="4">
        <v>0.10240022481481481</v>
      </c>
      <c r="F3055" s="5">
        <v>0.10239583333333334</v>
      </c>
      <c r="G3055">
        <v>379</v>
      </c>
      <c r="H3055">
        <v>8847.3799999999992</v>
      </c>
      <c r="I3055">
        <v>0</v>
      </c>
      <c r="J3055" t="s">
        <v>14</v>
      </c>
      <c r="K3055" t="s">
        <v>15</v>
      </c>
      <c r="L3055" t="s">
        <v>19</v>
      </c>
      <c r="M3055" t="s">
        <v>20</v>
      </c>
      <c r="N3055" t="s">
        <v>18</v>
      </c>
      <c r="P3055" s="6">
        <f t="shared" si="47"/>
        <v>0.66578703703703701</v>
      </c>
    </row>
    <row r="3056" spans="1:16" x14ac:dyDescent="0.2">
      <c r="A3056" s="1">
        <v>45089.739805550314</v>
      </c>
      <c r="B3056" s="2">
        <v>45089.739805550314</v>
      </c>
      <c r="C3056" s="3">
        <v>45089.739803240635</v>
      </c>
      <c r="D3056">
        <v>200</v>
      </c>
      <c r="E3056" s="4">
        <v>0.10240736187500001</v>
      </c>
      <c r="F3056" s="5">
        <v>0.10239583333333334</v>
      </c>
      <c r="G3056">
        <v>996</v>
      </c>
      <c r="H3056">
        <v>8848</v>
      </c>
      <c r="I3056">
        <v>0</v>
      </c>
      <c r="J3056" t="s">
        <v>14</v>
      </c>
      <c r="K3056" t="s">
        <v>15</v>
      </c>
      <c r="L3056" t="s">
        <v>19</v>
      </c>
      <c r="M3056" t="s">
        <v>20</v>
      </c>
      <c r="N3056" t="s">
        <v>18</v>
      </c>
      <c r="P3056" s="6">
        <f t="shared" si="47"/>
        <v>0.66578703703703701</v>
      </c>
    </row>
    <row r="3057" spans="1:16" x14ac:dyDescent="0.2">
      <c r="A3057" s="1">
        <v>45089.739812301472</v>
      </c>
      <c r="B3057" s="2">
        <v>45089.739812301472</v>
      </c>
      <c r="C3057" s="3">
        <v>45089.739803240635</v>
      </c>
      <c r="D3057">
        <v>783</v>
      </c>
      <c r="E3057" s="4">
        <v>0.10241411314814815</v>
      </c>
      <c r="F3057" s="5">
        <v>0.10240740740740741</v>
      </c>
      <c r="G3057">
        <v>579</v>
      </c>
      <c r="H3057">
        <v>8848.58</v>
      </c>
      <c r="I3057">
        <v>0</v>
      </c>
      <c r="J3057" t="s">
        <v>14</v>
      </c>
      <c r="K3057" t="s">
        <v>15</v>
      </c>
      <c r="L3057" t="s">
        <v>19</v>
      </c>
      <c r="M3057" t="s">
        <v>20</v>
      </c>
      <c r="N3057" t="s">
        <v>18</v>
      </c>
      <c r="P3057" s="6">
        <f t="shared" si="47"/>
        <v>0.66579861111111105</v>
      </c>
    </row>
    <row r="3058" spans="1:16" x14ac:dyDescent="0.2">
      <c r="A3058" s="1">
        <v>45089.739818859845</v>
      </c>
      <c r="B3058" s="2">
        <v>45089.739818859845</v>
      </c>
      <c r="C3058" s="3">
        <v>45089.739814814646</v>
      </c>
      <c r="D3058">
        <v>350</v>
      </c>
      <c r="E3058" s="4">
        <v>0.10242067152777778</v>
      </c>
      <c r="F3058" s="5">
        <v>0.10241898148148149</v>
      </c>
      <c r="G3058">
        <v>146</v>
      </c>
      <c r="H3058">
        <v>8849.15</v>
      </c>
      <c r="I3058">
        <v>0</v>
      </c>
      <c r="J3058" t="s">
        <v>14</v>
      </c>
      <c r="K3058" t="s">
        <v>15</v>
      </c>
      <c r="L3058" t="s">
        <v>19</v>
      </c>
      <c r="M3058" t="s">
        <v>20</v>
      </c>
      <c r="N3058" t="s">
        <v>18</v>
      </c>
      <c r="P3058" s="6">
        <f t="shared" si="47"/>
        <v>0.6658101851851852</v>
      </c>
    </row>
    <row r="3059" spans="1:16" x14ac:dyDescent="0.2">
      <c r="A3059" s="1">
        <v>45089.739825418219</v>
      </c>
      <c r="B3059" s="2">
        <v>45089.739825418219</v>
      </c>
      <c r="C3059" s="3">
        <v>45089.739814814646</v>
      </c>
      <c r="D3059">
        <v>916</v>
      </c>
      <c r="E3059" s="4">
        <v>0.10242722990740741</v>
      </c>
      <c r="F3059" s="5">
        <v>0.10241898148148149</v>
      </c>
      <c r="G3059">
        <v>713</v>
      </c>
      <c r="H3059">
        <v>8849.7099999999991</v>
      </c>
      <c r="I3059">
        <v>0</v>
      </c>
      <c r="J3059" t="s">
        <v>14</v>
      </c>
      <c r="K3059" t="s">
        <v>15</v>
      </c>
      <c r="L3059" t="s">
        <v>19</v>
      </c>
      <c r="M3059" t="s">
        <v>20</v>
      </c>
      <c r="N3059" t="s">
        <v>18</v>
      </c>
      <c r="P3059" s="6">
        <f t="shared" si="47"/>
        <v>0.6658101851851852</v>
      </c>
    </row>
    <row r="3060" spans="1:16" x14ac:dyDescent="0.2">
      <c r="A3060" s="1">
        <v>45089.739833519794</v>
      </c>
      <c r="B3060" s="2">
        <v>45089.739833519794</v>
      </c>
      <c r="C3060" s="3">
        <v>45089.739826388657</v>
      </c>
      <c r="D3060">
        <v>616</v>
      </c>
      <c r="E3060" s="4">
        <v>0.10243533143518518</v>
      </c>
      <c r="F3060" s="5">
        <v>0.10243055555555555</v>
      </c>
      <c r="G3060">
        <v>413</v>
      </c>
      <c r="H3060">
        <v>8850.41</v>
      </c>
      <c r="I3060">
        <v>0</v>
      </c>
      <c r="J3060" t="s">
        <v>14</v>
      </c>
      <c r="K3060" t="s">
        <v>15</v>
      </c>
      <c r="L3060" t="s">
        <v>19</v>
      </c>
      <c r="M3060" t="s">
        <v>20</v>
      </c>
      <c r="N3060" t="s">
        <v>18</v>
      </c>
      <c r="P3060" s="6">
        <f t="shared" si="47"/>
        <v>0.66582175925925924</v>
      </c>
    </row>
    <row r="3061" spans="1:16" x14ac:dyDescent="0.2">
      <c r="A3061" s="1">
        <v>45089.739839306567</v>
      </c>
      <c r="B3061" s="2">
        <v>45089.739839306567</v>
      </c>
      <c r="C3061" s="3">
        <v>45089.739837963134</v>
      </c>
      <c r="D3061">
        <v>116</v>
      </c>
      <c r="E3061" s="4">
        <v>0.10244111824074074</v>
      </c>
      <c r="F3061" s="5">
        <v>0.10243055555555555</v>
      </c>
      <c r="G3061">
        <v>913</v>
      </c>
      <c r="H3061">
        <v>8850.91</v>
      </c>
      <c r="I3061">
        <v>0</v>
      </c>
      <c r="J3061" t="s">
        <v>14</v>
      </c>
      <c r="K3061" t="s">
        <v>15</v>
      </c>
      <c r="L3061" t="s">
        <v>19</v>
      </c>
      <c r="M3061" t="s">
        <v>20</v>
      </c>
      <c r="N3061" t="s">
        <v>18</v>
      </c>
      <c r="P3061" s="6">
        <f t="shared" si="47"/>
        <v>0.66582175925925924</v>
      </c>
    </row>
    <row r="3062" spans="1:16" x14ac:dyDescent="0.2">
      <c r="A3062" s="1">
        <v>45089.73984586494</v>
      </c>
      <c r="B3062" s="2">
        <v>45089.73984586494</v>
      </c>
      <c r="C3062" s="3">
        <v>45089.739837963134</v>
      </c>
      <c r="D3062">
        <v>683</v>
      </c>
      <c r="E3062" s="4">
        <v>0.10244767662037037</v>
      </c>
      <c r="F3062" s="5">
        <v>0.10244212962962963</v>
      </c>
      <c r="G3062">
        <v>479</v>
      </c>
      <c r="H3062">
        <v>8851.48</v>
      </c>
      <c r="I3062">
        <v>0</v>
      </c>
      <c r="J3062" t="s">
        <v>14</v>
      </c>
      <c r="K3062" t="s">
        <v>15</v>
      </c>
      <c r="L3062" t="s">
        <v>19</v>
      </c>
      <c r="M3062" t="s">
        <v>20</v>
      </c>
      <c r="N3062" t="s">
        <v>18</v>
      </c>
      <c r="P3062" s="6">
        <f t="shared" si="47"/>
        <v>0.66583333333333328</v>
      </c>
    </row>
    <row r="3063" spans="1:16" x14ac:dyDescent="0.2">
      <c r="A3063" s="1">
        <v>45089.739852423314</v>
      </c>
      <c r="B3063" s="2">
        <v>45089.739852423314</v>
      </c>
      <c r="C3063" s="3">
        <v>45089.739849537145</v>
      </c>
      <c r="D3063">
        <v>249</v>
      </c>
      <c r="E3063" s="4">
        <v>0.102454235</v>
      </c>
      <c r="F3063" s="5">
        <v>0.1024537037037037</v>
      </c>
      <c r="G3063">
        <v>46</v>
      </c>
      <c r="H3063">
        <v>8852.0499999999993</v>
      </c>
      <c r="I3063">
        <v>0</v>
      </c>
      <c r="J3063" t="s">
        <v>14</v>
      </c>
      <c r="K3063" t="s">
        <v>15</v>
      </c>
      <c r="L3063" t="s">
        <v>19</v>
      </c>
      <c r="M3063" t="s">
        <v>20</v>
      </c>
      <c r="N3063" t="s">
        <v>18</v>
      </c>
      <c r="P3063" s="6">
        <f t="shared" si="47"/>
        <v>0.66584490740740732</v>
      </c>
    </row>
    <row r="3064" spans="1:16" x14ac:dyDescent="0.2">
      <c r="A3064" s="1">
        <v>45089.739859174937</v>
      </c>
      <c r="B3064" s="2">
        <v>45089.739859174937</v>
      </c>
      <c r="C3064" s="3">
        <v>45089.739849537145</v>
      </c>
      <c r="D3064">
        <v>833</v>
      </c>
      <c r="E3064" s="4">
        <v>0.10246098627314815</v>
      </c>
      <c r="F3064" s="5">
        <v>0.1024537037037037</v>
      </c>
      <c r="G3064">
        <v>629</v>
      </c>
      <c r="H3064">
        <v>8852.6299999999992</v>
      </c>
      <c r="I3064">
        <v>0</v>
      </c>
      <c r="J3064" t="s">
        <v>14</v>
      </c>
      <c r="K3064" t="s">
        <v>15</v>
      </c>
      <c r="L3064" t="s">
        <v>19</v>
      </c>
      <c r="M3064" t="s">
        <v>20</v>
      </c>
      <c r="N3064" t="s">
        <v>18</v>
      </c>
      <c r="P3064" s="6">
        <f t="shared" si="47"/>
        <v>0.66584490740740732</v>
      </c>
    </row>
    <row r="3065" spans="1:16" x14ac:dyDescent="0.2">
      <c r="A3065" s="1">
        <v>45089.739865926094</v>
      </c>
      <c r="B3065" s="2">
        <v>45089.739865926094</v>
      </c>
      <c r="C3065" s="3">
        <v>45089.739861111157</v>
      </c>
      <c r="D3065">
        <v>416</v>
      </c>
      <c r="E3065" s="4">
        <v>0.1024677375462963</v>
      </c>
      <c r="F3065" s="5">
        <v>0.10246527777777778</v>
      </c>
      <c r="G3065">
        <v>213</v>
      </c>
      <c r="H3065">
        <v>8853.2099999999991</v>
      </c>
      <c r="I3065">
        <v>0</v>
      </c>
      <c r="J3065" t="s">
        <v>14</v>
      </c>
      <c r="K3065" t="s">
        <v>15</v>
      </c>
      <c r="L3065" t="s">
        <v>19</v>
      </c>
      <c r="M3065" t="s">
        <v>20</v>
      </c>
      <c r="N3065" t="s">
        <v>18</v>
      </c>
      <c r="P3065" s="6">
        <f t="shared" si="47"/>
        <v>0.66585648148148147</v>
      </c>
    </row>
    <row r="3066" spans="1:16" x14ac:dyDescent="0.2">
      <c r="A3066" s="1">
        <v>45089.739873063285</v>
      </c>
      <c r="B3066" s="2">
        <v>45089.739873063285</v>
      </c>
      <c r="C3066" s="3">
        <v>45089.739872685168</v>
      </c>
      <c r="D3066">
        <v>33</v>
      </c>
      <c r="E3066" s="4">
        <v>0.10247487460648148</v>
      </c>
      <c r="F3066" s="5">
        <v>0.10246527777777778</v>
      </c>
      <c r="G3066">
        <v>829</v>
      </c>
      <c r="H3066">
        <v>8853.83</v>
      </c>
      <c r="I3066">
        <v>0</v>
      </c>
      <c r="J3066" t="s">
        <v>14</v>
      </c>
      <c r="K3066" t="s">
        <v>15</v>
      </c>
      <c r="L3066" t="s">
        <v>19</v>
      </c>
      <c r="M3066" t="s">
        <v>20</v>
      </c>
      <c r="N3066" t="s">
        <v>18</v>
      </c>
      <c r="P3066" s="6">
        <f t="shared" si="47"/>
        <v>0.66585648148148147</v>
      </c>
    </row>
    <row r="3067" spans="1:16" x14ac:dyDescent="0.2">
      <c r="A3067" s="1">
        <v>45089.739879235625</v>
      </c>
      <c r="B3067" s="2">
        <v>45089.739879235625</v>
      </c>
      <c r="C3067" s="3">
        <v>45089.739872685168</v>
      </c>
      <c r="D3067">
        <v>566</v>
      </c>
      <c r="E3067" s="4">
        <v>0.10248104719907407</v>
      </c>
      <c r="F3067" s="5">
        <v>0.10247685185185185</v>
      </c>
      <c r="G3067">
        <v>362</v>
      </c>
      <c r="H3067">
        <v>8854.36</v>
      </c>
      <c r="I3067">
        <v>0</v>
      </c>
      <c r="J3067" t="s">
        <v>14</v>
      </c>
      <c r="K3067" t="s">
        <v>15</v>
      </c>
      <c r="L3067" t="s">
        <v>19</v>
      </c>
      <c r="M3067" t="s">
        <v>20</v>
      </c>
      <c r="N3067" t="s">
        <v>18</v>
      </c>
      <c r="P3067" s="6">
        <f t="shared" si="47"/>
        <v>0.6658680555555555</v>
      </c>
    </row>
    <row r="3068" spans="1:16" x14ac:dyDescent="0.2">
      <c r="A3068" s="1">
        <v>45089.739885793999</v>
      </c>
      <c r="B3068" s="2">
        <v>45089.739885793999</v>
      </c>
      <c r="C3068" s="3">
        <v>45089.739884259179</v>
      </c>
      <c r="D3068">
        <v>133</v>
      </c>
      <c r="E3068" s="4">
        <v>0.10248760557870371</v>
      </c>
      <c r="F3068" s="5">
        <v>0.10247685185185185</v>
      </c>
      <c r="G3068">
        <v>929</v>
      </c>
      <c r="H3068">
        <v>8854.93</v>
      </c>
      <c r="I3068">
        <v>0</v>
      </c>
      <c r="J3068" t="s">
        <v>14</v>
      </c>
      <c r="K3068" t="s">
        <v>15</v>
      </c>
      <c r="L3068" t="s">
        <v>19</v>
      </c>
      <c r="M3068" t="s">
        <v>20</v>
      </c>
      <c r="N3068" t="s">
        <v>18</v>
      </c>
      <c r="P3068" s="6">
        <f t="shared" si="47"/>
        <v>0.6658680555555555</v>
      </c>
    </row>
    <row r="3069" spans="1:16" x14ac:dyDescent="0.2">
      <c r="A3069" s="1">
        <v>45089.739893123973</v>
      </c>
      <c r="B3069" s="2">
        <v>45089.739893123973</v>
      </c>
      <c r="C3069" s="3">
        <v>45089.739884259179</v>
      </c>
      <c r="D3069">
        <v>766</v>
      </c>
      <c r="E3069" s="4">
        <v>0.10249493553240741</v>
      </c>
      <c r="F3069" s="5">
        <v>0.10248842592592593</v>
      </c>
      <c r="G3069">
        <v>562</v>
      </c>
      <c r="H3069">
        <v>8855.56</v>
      </c>
      <c r="I3069">
        <v>0</v>
      </c>
      <c r="J3069" t="s">
        <v>14</v>
      </c>
      <c r="K3069" t="s">
        <v>15</v>
      </c>
      <c r="L3069" t="s">
        <v>19</v>
      </c>
      <c r="M3069" t="s">
        <v>20</v>
      </c>
      <c r="N3069" t="s">
        <v>18</v>
      </c>
      <c r="P3069" s="6">
        <f t="shared" si="47"/>
        <v>0.66587962962962954</v>
      </c>
    </row>
    <row r="3070" spans="1:16" x14ac:dyDescent="0.2">
      <c r="A3070" s="1">
        <v>45089.739900839981</v>
      </c>
      <c r="B3070" s="2">
        <v>45089.739900839981</v>
      </c>
      <c r="C3070" s="3">
        <v>45089.739895833191</v>
      </c>
      <c r="D3070">
        <v>433</v>
      </c>
      <c r="E3070" s="4">
        <v>0.10250265127314814</v>
      </c>
      <c r="F3070" s="5">
        <v>0.10249999999999999</v>
      </c>
      <c r="G3070">
        <v>229</v>
      </c>
      <c r="H3070">
        <v>8856.23</v>
      </c>
      <c r="I3070">
        <v>0</v>
      </c>
      <c r="J3070" t="s">
        <v>14</v>
      </c>
      <c r="K3070" t="s">
        <v>15</v>
      </c>
      <c r="L3070" t="s">
        <v>19</v>
      </c>
      <c r="M3070" t="s">
        <v>20</v>
      </c>
      <c r="N3070" t="s">
        <v>18</v>
      </c>
      <c r="P3070" s="6">
        <f t="shared" si="47"/>
        <v>0.66589120370370369</v>
      </c>
    </row>
    <row r="3071" spans="1:16" x14ac:dyDescent="0.2">
      <c r="A3071" s="1">
        <v>45089.739908169955</v>
      </c>
      <c r="B3071" s="2">
        <v>45089.739908169955</v>
      </c>
      <c r="C3071" s="3">
        <v>45089.739907407202</v>
      </c>
      <c r="D3071">
        <v>66</v>
      </c>
      <c r="E3071" s="4">
        <v>0.10250998122685186</v>
      </c>
      <c r="F3071" s="5">
        <v>0.10249999999999999</v>
      </c>
      <c r="G3071">
        <v>862</v>
      </c>
      <c r="H3071">
        <v>8856.86</v>
      </c>
      <c r="I3071">
        <v>0</v>
      </c>
      <c r="J3071" t="s">
        <v>14</v>
      </c>
      <c r="K3071" t="s">
        <v>15</v>
      </c>
      <c r="L3071" t="s">
        <v>19</v>
      </c>
      <c r="M3071" t="s">
        <v>20</v>
      </c>
      <c r="N3071" t="s">
        <v>18</v>
      </c>
      <c r="P3071" s="6">
        <f t="shared" si="47"/>
        <v>0.66589120370370369</v>
      </c>
    </row>
    <row r="3072" spans="1:16" x14ac:dyDescent="0.2">
      <c r="A3072" s="1">
        <v>45089.739916078281</v>
      </c>
      <c r="B3072" s="2">
        <v>45089.739916078281</v>
      </c>
      <c r="C3072" s="3">
        <v>45089.739907407202</v>
      </c>
      <c r="D3072">
        <v>749</v>
      </c>
      <c r="E3072" s="4">
        <v>0.10251788986111111</v>
      </c>
      <c r="F3072" s="5">
        <v>0.10251157407407407</v>
      </c>
      <c r="G3072">
        <v>546</v>
      </c>
      <c r="H3072">
        <v>8857.5499999999993</v>
      </c>
      <c r="I3072">
        <v>0</v>
      </c>
      <c r="J3072" t="s">
        <v>14</v>
      </c>
      <c r="K3072" t="s">
        <v>15</v>
      </c>
      <c r="L3072" t="s">
        <v>19</v>
      </c>
      <c r="M3072" t="s">
        <v>20</v>
      </c>
      <c r="N3072" t="s">
        <v>18</v>
      </c>
      <c r="P3072" s="6">
        <f t="shared" si="47"/>
        <v>0.66590277777777773</v>
      </c>
    </row>
    <row r="3073" spans="1:16" x14ac:dyDescent="0.2">
      <c r="A3073" s="1">
        <v>45089.739925530273</v>
      </c>
      <c r="B3073" s="2">
        <v>45089.739925530273</v>
      </c>
      <c r="C3073" s="3">
        <v>45089.739918981679</v>
      </c>
      <c r="D3073">
        <v>566</v>
      </c>
      <c r="E3073" s="4">
        <v>0.10252734164351852</v>
      </c>
      <c r="F3073" s="5">
        <v>0.10252314814814815</v>
      </c>
      <c r="G3073">
        <v>362</v>
      </c>
      <c r="H3073">
        <v>8858.36</v>
      </c>
      <c r="I3073">
        <v>0</v>
      </c>
      <c r="J3073" t="s">
        <v>14</v>
      </c>
      <c r="K3073" t="s">
        <v>15</v>
      </c>
      <c r="L3073" t="s">
        <v>19</v>
      </c>
      <c r="M3073" t="s">
        <v>20</v>
      </c>
      <c r="N3073" t="s">
        <v>18</v>
      </c>
      <c r="P3073" s="6">
        <f t="shared" si="47"/>
        <v>0.66591435185185177</v>
      </c>
    </row>
    <row r="3074" spans="1:16" x14ac:dyDescent="0.2">
      <c r="A3074" s="1">
        <v>45089.739932088647</v>
      </c>
      <c r="B3074" s="2">
        <v>45089.739932088647</v>
      </c>
      <c r="C3074" s="3">
        <v>45089.73993055569</v>
      </c>
      <c r="D3074">
        <v>132</v>
      </c>
      <c r="E3074" s="4">
        <v>0.10253390002314815</v>
      </c>
      <c r="F3074" s="5">
        <v>0.10252314814814815</v>
      </c>
      <c r="G3074">
        <v>929</v>
      </c>
      <c r="H3074">
        <v>8858.93</v>
      </c>
      <c r="I3074">
        <v>0</v>
      </c>
      <c r="J3074" t="s">
        <v>14</v>
      </c>
      <c r="K3074" t="s">
        <v>15</v>
      </c>
      <c r="L3074" t="s">
        <v>19</v>
      </c>
      <c r="M3074" t="s">
        <v>20</v>
      </c>
      <c r="N3074" t="s">
        <v>18</v>
      </c>
      <c r="P3074" s="6">
        <f t="shared" si="47"/>
        <v>0.66591435185185177</v>
      </c>
    </row>
    <row r="3075" spans="1:16" x14ac:dyDescent="0.2">
      <c r="A3075" s="1">
        <v>45089.739939032588</v>
      </c>
      <c r="B3075" s="2">
        <v>45089.739939032588</v>
      </c>
      <c r="C3075" s="3">
        <v>45089.73993055569</v>
      </c>
      <c r="D3075">
        <v>732</v>
      </c>
      <c r="E3075" s="4">
        <v>0.10254084418981481</v>
      </c>
      <c r="F3075" s="5">
        <v>0.10253472222222222</v>
      </c>
      <c r="G3075">
        <v>529</v>
      </c>
      <c r="H3075">
        <v>8859.5300000000007</v>
      </c>
      <c r="I3075">
        <v>0</v>
      </c>
      <c r="J3075" t="s">
        <v>14</v>
      </c>
      <c r="K3075" t="s">
        <v>15</v>
      </c>
      <c r="L3075" t="s">
        <v>19</v>
      </c>
      <c r="M3075" t="s">
        <v>20</v>
      </c>
      <c r="N3075" t="s">
        <v>18</v>
      </c>
      <c r="P3075" s="6">
        <f t="shared" si="47"/>
        <v>0.66592592592592592</v>
      </c>
    </row>
    <row r="3076" spans="1:16" x14ac:dyDescent="0.2">
      <c r="A3076" s="1">
        <v>45089.739945590962</v>
      </c>
      <c r="B3076" s="2">
        <v>45089.739945590962</v>
      </c>
      <c r="C3076" s="3">
        <v>45089.739942129701</v>
      </c>
      <c r="D3076">
        <v>299</v>
      </c>
      <c r="E3076" s="4">
        <v>0.10254740256944445</v>
      </c>
      <c r="F3076" s="5">
        <v>0.1025462962962963</v>
      </c>
      <c r="G3076">
        <v>96</v>
      </c>
      <c r="H3076">
        <v>8860.1</v>
      </c>
      <c r="I3076">
        <v>0</v>
      </c>
      <c r="J3076" t="s">
        <v>14</v>
      </c>
      <c r="K3076" t="s">
        <v>15</v>
      </c>
      <c r="L3076" t="s">
        <v>19</v>
      </c>
      <c r="M3076" t="s">
        <v>20</v>
      </c>
      <c r="N3076" t="s">
        <v>18</v>
      </c>
      <c r="P3076" s="6">
        <f t="shared" ref="P3076:P3139" si="48">P$2+F3076</f>
        <v>0.66593749999999996</v>
      </c>
    </row>
    <row r="3077" spans="1:16" x14ac:dyDescent="0.2">
      <c r="A3077" s="1">
        <v>45089.739953306969</v>
      </c>
      <c r="B3077" s="2">
        <v>45089.739953306969</v>
      </c>
      <c r="C3077" s="3">
        <v>45089.739942129701</v>
      </c>
      <c r="D3077">
        <v>966</v>
      </c>
      <c r="E3077" s="4">
        <v>0.10255511831018518</v>
      </c>
      <c r="F3077" s="5">
        <v>0.1025462962962963</v>
      </c>
      <c r="G3077">
        <v>762</v>
      </c>
      <c r="H3077">
        <v>8860.76</v>
      </c>
      <c r="I3077">
        <v>0</v>
      </c>
      <c r="J3077" t="s">
        <v>14</v>
      </c>
      <c r="K3077" t="s">
        <v>15</v>
      </c>
      <c r="L3077" t="s">
        <v>19</v>
      </c>
      <c r="M3077" t="s">
        <v>20</v>
      </c>
      <c r="N3077" t="s">
        <v>18</v>
      </c>
      <c r="P3077" s="6">
        <f t="shared" si="48"/>
        <v>0.66593749999999996</v>
      </c>
    </row>
    <row r="3078" spans="1:16" x14ac:dyDescent="0.2">
      <c r="A3078" s="1">
        <v>45089.739960443694</v>
      </c>
      <c r="B3078" s="2">
        <v>45089.739960443694</v>
      </c>
      <c r="C3078" s="3">
        <v>45089.739953703713</v>
      </c>
      <c r="D3078">
        <v>582</v>
      </c>
      <c r="E3078" s="4">
        <v>0.10256225537037036</v>
      </c>
      <c r="F3078" s="5">
        <v>0.10255787037037037</v>
      </c>
      <c r="G3078">
        <v>379</v>
      </c>
      <c r="H3078">
        <v>8861.3799999999992</v>
      </c>
      <c r="I3078">
        <v>0</v>
      </c>
      <c r="J3078" t="s">
        <v>14</v>
      </c>
      <c r="K3078" t="s">
        <v>15</v>
      </c>
      <c r="L3078" t="s">
        <v>19</v>
      </c>
      <c r="M3078" t="s">
        <v>20</v>
      </c>
      <c r="N3078" t="s">
        <v>18</v>
      </c>
      <c r="P3078" s="6">
        <f t="shared" si="48"/>
        <v>0.665949074074074</v>
      </c>
    </row>
    <row r="3079" spans="1:16" x14ac:dyDescent="0.2">
      <c r="A3079" s="1">
        <v>45089.739967002068</v>
      </c>
      <c r="B3079" s="2">
        <v>45089.739967002068</v>
      </c>
      <c r="C3079" s="3">
        <v>45089.739965277724</v>
      </c>
      <c r="D3079">
        <v>149</v>
      </c>
      <c r="E3079" s="4">
        <v>0.10256881375</v>
      </c>
      <c r="F3079" s="5">
        <v>0.10255787037037037</v>
      </c>
      <c r="G3079">
        <v>946</v>
      </c>
      <c r="H3079">
        <v>8861.9500000000007</v>
      </c>
      <c r="I3079">
        <v>0</v>
      </c>
      <c r="J3079" t="s">
        <v>14</v>
      </c>
      <c r="K3079" t="s">
        <v>15</v>
      </c>
      <c r="L3079" t="s">
        <v>19</v>
      </c>
      <c r="M3079" t="s">
        <v>20</v>
      </c>
      <c r="N3079" t="s">
        <v>18</v>
      </c>
      <c r="P3079" s="6">
        <f t="shared" si="48"/>
        <v>0.665949074074074</v>
      </c>
    </row>
    <row r="3080" spans="1:16" x14ac:dyDescent="0.2">
      <c r="A3080" s="1">
        <v>45089.739973367658</v>
      </c>
      <c r="B3080" s="2">
        <v>45089.739973367658</v>
      </c>
      <c r="C3080" s="3">
        <v>45089.739965277724</v>
      </c>
      <c r="D3080">
        <v>699</v>
      </c>
      <c r="E3080" s="4">
        <v>0.10257517923611111</v>
      </c>
      <c r="F3080" s="5">
        <v>0.10256944444444445</v>
      </c>
      <c r="G3080">
        <v>495</v>
      </c>
      <c r="H3080">
        <v>8862.5</v>
      </c>
      <c r="I3080">
        <v>0</v>
      </c>
      <c r="J3080" t="s">
        <v>14</v>
      </c>
      <c r="K3080" t="s">
        <v>15</v>
      </c>
      <c r="L3080" t="s">
        <v>19</v>
      </c>
      <c r="M3080" t="s">
        <v>20</v>
      </c>
      <c r="N3080" t="s">
        <v>18</v>
      </c>
      <c r="P3080" s="6">
        <f t="shared" si="48"/>
        <v>0.66596064814814815</v>
      </c>
    </row>
    <row r="3081" spans="1:16" x14ac:dyDescent="0.2">
      <c r="A3081" s="1">
        <v>45089.739982240833</v>
      </c>
      <c r="B3081" s="2">
        <v>45089.739982240833</v>
      </c>
      <c r="C3081" s="3">
        <v>45089.739976851735</v>
      </c>
      <c r="D3081">
        <v>466</v>
      </c>
      <c r="E3081" s="4">
        <v>0.10258405233796296</v>
      </c>
      <c r="F3081" s="5">
        <v>0.10258101851851852</v>
      </c>
      <c r="G3081">
        <v>262</v>
      </c>
      <c r="H3081">
        <v>8863.26</v>
      </c>
      <c r="I3081">
        <v>0</v>
      </c>
      <c r="J3081" t="s">
        <v>14</v>
      </c>
      <c r="K3081" t="s">
        <v>15</v>
      </c>
      <c r="L3081" t="s">
        <v>19</v>
      </c>
      <c r="M3081" t="s">
        <v>20</v>
      </c>
      <c r="N3081" t="s">
        <v>18</v>
      </c>
      <c r="P3081" s="6">
        <f t="shared" si="48"/>
        <v>0.66597222222222219</v>
      </c>
    </row>
    <row r="3082" spans="1:16" x14ac:dyDescent="0.2">
      <c r="A3082" s="1">
        <v>45089.73998822039</v>
      </c>
      <c r="B3082" s="2">
        <v>45089.73998822039</v>
      </c>
      <c r="C3082" s="3">
        <v>45089.739976851735</v>
      </c>
      <c r="D3082">
        <v>982</v>
      </c>
      <c r="E3082" s="4">
        <v>0.10259003203703704</v>
      </c>
      <c r="F3082" s="5">
        <v>0.10258101851851852</v>
      </c>
      <c r="G3082">
        <v>779</v>
      </c>
      <c r="H3082">
        <v>8863.7800000000007</v>
      </c>
      <c r="I3082">
        <v>0</v>
      </c>
      <c r="J3082" t="s">
        <v>14</v>
      </c>
      <c r="K3082" t="s">
        <v>15</v>
      </c>
      <c r="L3082" t="s">
        <v>19</v>
      </c>
      <c r="M3082" t="s">
        <v>20</v>
      </c>
      <c r="N3082" t="s">
        <v>18</v>
      </c>
      <c r="P3082" s="6">
        <f t="shared" si="48"/>
        <v>0.66597222222222219</v>
      </c>
    </row>
    <row r="3083" spans="1:16" x14ac:dyDescent="0.2">
      <c r="A3083" s="1">
        <v>45089.739993428811</v>
      </c>
      <c r="B3083" s="2">
        <v>45089.739993428811</v>
      </c>
      <c r="C3083" s="3">
        <v>45089.739988425747</v>
      </c>
      <c r="D3083">
        <v>432</v>
      </c>
      <c r="E3083" s="4">
        <v>0.10259524016203704</v>
      </c>
      <c r="F3083" s="5">
        <v>0.1025925925925926</v>
      </c>
      <c r="G3083">
        <v>229</v>
      </c>
      <c r="H3083">
        <v>8864.23</v>
      </c>
      <c r="I3083">
        <v>0</v>
      </c>
      <c r="J3083" t="s">
        <v>14</v>
      </c>
      <c r="K3083" t="s">
        <v>15</v>
      </c>
      <c r="L3083" t="s">
        <v>19</v>
      </c>
      <c r="M3083" t="s">
        <v>20</v>
      </c>
      <c r="N3083" t="s">
        <v>18</v>
      </c>
      <c r="P3083" s="6">
        <f t="shared" si="48"/>
        <v>0.66598379629629623</v>
      </c>
    </row>
    <row r="3084" spans="1:16" x14ac:dyDescent="0.2">
      <c r="A3084" s="1">
        <v>45089.7399990228</v>
      </c>
      <c r="B3084" s="2">
        <v>45089.7399990228</v>
      </c>
      <c r="C3084" s="3">
        <v>45089.739988425747</v>
      </c>
      <c r="D3084">
        <v>916</v>
      </c>
      <c r="E3084" s="4">
        <v>0.10260083407407407</v>
      </c>
      <c r="F3084" s="5">
        <v>0.1025925925925926</v>
      </c>
      <c r="G3084">
        <v>712</v>
      </c>
      <c r="H3084">
        <v>8864.7099999999991</v>
      </c>
      <c r="I3084">
        <v>0</v>
      </c>
      <c r="J3084" t="s">
        <v>14</v>
      </c>
      <c r="K3084" t="s">
        <v>15</v>
      </c>
      <c r="L3084" t="s">
        <v>19</v>
      </c>
      <c r="M3084" t="s">
        <v>20</v>
      </c>
      <c r="N3084" t="s">
        <v>18</v>
      </c>
      <c r="P3084" s="6">
        <f t="shared" si="48"/>
        <v>0.66598379629629623</v>
      </c>
    </row>
    <row r="3085" spans="1:16" x14ac:dyDescent="0.2">
      <c r="A3085" s="1">
        <v>45089.740005966742</v>
      </c>
      <c r="B3085" s="2">
        <v>45089.740005966742</v>
      </c>
      <c r="C3085" s="3">
        <v>45089.740000000224</v>
      </c>
      <c r="D3085">
        <v>516</v>
      </c>
      <c r="E3085" s="4">
        <v>0.10260777824074074</v>
      </c>
      <c r="F3085" s="5">
        <v>0.10260416666666666</v>
      </c>
      <c r="G3085">
        <v>312</v>
      </c>
      <c r="H3085">
        <v>8865.31</v>
      </c>
      <c r="I3085">
        <v>0</v>
      </c>
      <c r="J3085" t="s">
        <v>14</v>
      </c>
      <c r="K3085" t="s">
        <v>15</v>
      </c>
      <c r="L3085" t="s">
        <v>19</v>
      </c>
      <c r="M3085" t="s">
        <v>20</v>
      </c>
      <c r="N3085" t="s">
        <v>18</v>
      </c>
      <c r="P3085" s="6">
        <f t="shared" si="48"/>
        <v>0.66599537037037027</v>
      </c>
    </row>
    <row r="3086" spans="1:16" x14ac:dyDescent="0.2">
      <c r="A3086" s="1">
        <v>45089.740013296716</v>
      </c>
      <c r="B3086" s="2">
        <v>45089.740013296716</v>
      </c>
      <c r="C3086" s="3">
        <v>45089.740011574235</v>
      </c>
      <c r="D3086">
        <v>149</v>
      </c>
      <c r="E3086" s="4">
        <v>0.10261510819444444</v>
      </c>
      <c r="F3086" s="5">
        <v>0.10260416666666666</v>
      </c>
      <c r="G3086">
        <v>945</v>
      </c>
      <c r="H3086">
        <v>8865.9500000000007</v>
      </c>
      <c r="I3086">
        <v>0</v>
      </c>
      <c r="J3086" t="s">
        <v>14</v>
      </c>
      <c r="K3086" t="s">
        <v>15</v>
      </c>
      <c r="L3086" t="s">
        <v>19</v>
      </c>
      <c r="M3086" t="s">
        <v>20</v>
      </c>
      <c r="N3086" t="s">
        <v>18</v>
      </c>
      <c r="P3086" s="6">
        <f t="shared" si="48"/>
        <v>0.66599537037037027</v>
      </c>
    </row>
    <row r="3087" spans="1:16" x14ac:dyDescent="0.2">
      <c r="A3087" s="1">
        <v>45089.740019855089</v>
      </c>
      <c r="B3087" s="2">
        <v>45089.740019855089</v>
      </c>
      <c r="C3087" s="3">
        <v>45089.740011574235</v>
      </c>
      <c r="D3087">
        <v>715</v>
      </c>
      <c r="E3087" s="4">
        <v>0.10262166657407408</v>
      </c>
      <c r="F3087" s="5">
        <v>0.10261574074074074</v>
      </c>
      <c r="G3087">
        <v>512</v>
      </c>
      <c r="H3087">
        <v>8866.51</v>
      </c>
      <c r="I3087">
        <v>0</v>
      </c>
      <c r="J3087" t="s">
        <v>14</v>
      </c>
      <c r="K3087" t="s">
        <v>15</v>
      </c>
      <c r="L3087" t="s">
        <v>19</v>
      </c>
      <c r="M3087" t="s">
        <v>20</v>
      </c>
      <c r="N3087" t="s">
        <v>18</v>
      </c>
      <c r="P3087" s="6">
        <f t="shared" si="48"/>
        <v>0.66600694444444442</v>
      </c>
    </row>
    <row r="3088" spans="1:16" x14ac:dyDescent="0.2">
      <c r="A3088" s="1">
        <v>45089.740026606247</v>
      </c>
      <c r="B3088" s="2">
        <v>45089.740026606247</v>
      </c>
      <c r="C3088" s="3">
        <v>45089.740023148246</v>
      </c>
      <c r="D3088">
        <v>299</v>
      </c>
      <c r="E3088" s="4">
        <v>0.10262841784722222</v>
      </c>
      <c r="F3088" s="5">
        <v>0.10262731481481481</v>
      </c>
      <c r="G3088">
        <v>95</v>
      </c>
      <c r="H3088">
        <v>8867.1</v>
      </c>
      <c r="I3088">
        <v>0</v>
      </c>
      <c r="J3088" t="s">
        <v>14</v>
      </c>
      <c r="K3088" t="s">
        <v>15</v>
      </c>
      <c r="L3088" t="s">
        <v>19</v>
      </c>
      <c r="M3088" t="s">
        <v>20</v>
      </c>
      <c r="N3088" t="s">
        <v>18</v>
      </c>
      <c r="P3088" s="6">
        <f t="shared" si="48"/>
        <v>0.66601851851851845</v>
      </c>
    </row>
    <row r="3089" spans="1:16" x14ac:dyDescent="0.2">
      <c r="A3089" s="1">
        <v>45089.740035865456</v>
      </c>
      <c r="B3089" s="2">
        <v>45089.740035865456</v>
      </c>
      <c r="C3089" s="3">
        <v>45089.740034722257</v>
      </c>
      <c r="D3089">
        <v>99</v>
      </c>
      <c r="E3089" s="4">
        <v>0.10263767673611111</v>
      </c>
      <c r="F3089" s="5">
        <v>0.10262731481481481</v>
      </c>
      <c r="G3089">
        <v>895</v>
      </c>
      <c r="H3089">
        <v>8867.9</v>
      </c>
      <c r="I3089">
        <v>0</v>
      </c>
      <c r="J3089" t="s">
        <v>14</v>
      </c>
      <c r="K3089" t="s">
        <v>15</v>
      </c>
      <c r="L3089" t="s">
        <v>19</v>
      </c>
      <c r="M3089" t="s">
        <v>20</v>
      </c>
      <c r="N3089" t="s">
        <v>18</v>
      </c>
      <c r="P3089" s="6">
        <f t="shared" si="48"/>
        <v>0.66601851851851845</v>
      </c>
    </row>
    <row r="3090" spans="1:16" x14ac:dyDescent="0.2">
      <c r="A3090" s="1">
        <v>45089.740042423829</v>
      </c>
      <c r="B3090" s="2">
        <v>45089.740042423829</v>
      </c>
      <c r="C3090" s="3">
        <v>45089.740034722257</v>
      </c>
      <c r="D3090">
        <v>665</v>
      </c>
      <c r="E3090" s="4">
        <v>0.10264423511574074</v>
      </c>
      <c r="F3090" s="5">
        <v>0.10263888888888889</v>
      </c>
      <c r="G3090">
        <v>462</v>
      </c>
      <c r="H3090">
        <v>8868.4599999999991</v>
      </c>
      <c r="I3090">
        <v>0</v>
      </c>
      <c r="J3090" t="s">
        <v>14</v>
      </c>
      <c r="K3090" t="s">
        <v>15</v>
      </c>
      <c r="L3090" t="s">
        <v>19</v>
      </c>
      <c r="M3090" t="s">
        <v>20</v>
      </c>
      <c r="N3090" t="s">
        <v>18</v>
      </c>
      <c r="P3090" s="6">
        <f t="shared" si="48"/>
        <v>0.6660300925925926</v>
      </c>
    </row>
    <row r="3091" spans="1:16" x14ac:dyDescent="0.2">
      <c r="A3091" s="1">
        <v>45089.740047439002</v>
      </c>
      <c r="B3091" s="2">
        <v>45089.740047439002</v>
      </c>
      <c r="C3091" s="3">
        <v>45089.740046296269</v>
      </c>
      <c r="D3091">
        <v>99</v>
      </c>
      <c r="E3091" s="4">
        <v>0.10264925034722222</v>
      </c>
      <c r="F3091" s="5">
        <v>0.10263888888888889</v>
      </c>
      <c r="G3091">
        <v>895</v>
      </c>
      <c r="H3091">
        <v>8868.9</v>
      </c>
      <c r="I3091">
        <v>0</v>
      </c>
      <c r="J3091" t="s">
        <v>14</v>
      </c>
      <c r="K3091" t="s">
        <v>15</v>
      </c>
      <c r="L3091" t="s">
        <v>19</v>
      </c>
      <c r="M3091" t="s">
        <v>20</v>
      </c>
      <c r="N3091" t="s">
        <v>18</v>
      </c>
      <c r="P3091" s="6">
        <f t="shared" si="48"/>
        <v>0.6660300925925926</v>
      </c>
    </row>
    <row r="3092" spans="1:16" x14ac:dyDescent="0.2">
      <c r="A3092" s="1">
        <v>45089.740054190159</v>
      </c>
      <c r="B3092" s="2">
        <v>45089.740054190159</v>
      </c>
      <c r="C3092" s="3">
        <v>45089.740046296269</v>
      </c>
      <c r="D3092">
        <v>682</v>
      </c>
      <c r="E3092" s="4">
        <v>0.10265600162037038</v>
      </c>
      <c r="F3092" s="5">
        <v>0.10265046296296296</v>
      </c>
      <c r="G3092">
        <v>479</v>
      </c>
      <c r="H3092">
        <v>8869.48</v>
      </c>
      <c r="I3092">
        <v>0</v>
      </c>
      <c r="J3092" t="s">
        <v>14</v>
      </c>
      <c r="K3092" t="s">
        <v>15</v>
      </c>
      <c r="L3092" t="s">
        <v>19</v>
      </c>
      <c r="M3092" t="s">
        <v>20</v>
      </c>
      <c r="N3092" t="s">
        <v>18</v>
      </c>
      <c r="P3092" s="6">
        <f t="shared" si="48"/>
        <v>0.66604166666666664</v>
      </c>
    </row>
    <row r="3093" spans="1:16" x14ac:dyDescent="0.2">
      <c r="A3093" s="1">
        <v>45089.740059591364</v>
      </c>
      <c r="B3093" s="2">
        <v>45089.740059591364</v>
      </c>
      <c r="C3093" s="3">
        <v>45089.74005787028</v>
      </c>
      <c r="D3093">
        <v>149</v>
      </c>
      <c r="E3093" s="4">
        <v>0.10266140263888889</v>
      </c>
      <c r="F3093" s="5">
        <v>0.10265046296296296</v>
      </c>
      <c r="G3093">
        <v>945</v>
      </c>
      <c r="H3093">
        <v>8869.9500000000007</v>
      </c>
      <c r="I3093">
        <v>0</v>
      </c>
      <c r="J3093" t="s">
        <v>14</v>
      </c>
      <c r="K3093" t="s">
        <v>15</v>
      </c>
      <c r="L3093" t="s">
        <v>19</v>
      </c>
      <c r="M3093" t="s">
        <v>20</v>
      </c>
      <c r="N3093" t="s">
        <v>18</v>
      </c>
      <c r="P3093" s="6">
        <f t="shared" si="48"/>
        <v>0.66604166666666664</v>
      </c>
    </row>
    <row r="3094" spans="1:16" x14ac:dyDescent="0.2">
      <c r="A3094" s="1">
        <v>45089.740066342521</v>
      </c>
      <c r="B3094" s="2">
        <v>45089.740066342521</v>
      </c>
      <c r="C3094" s="3">
        <v>45089.74005787028</v>
      </c>
      <c r="D3094">
        <v>732</v>
      </c>
      <c r="E3094" s="4">
        <v>0.10266815391203704</v>
      </c>
      <c r="F3094" s="5">
        <v>0.10266203703703704</v>
      </c>
      <c r="G3094">
        <v>528</v>
      </c>
      <c r="H3094">
        <v>8870.5300000000007</v>
      </c>
      <c r="I3094">
        <v>0</v>
      </c>
      <c r="J3094" t="s">
        <v>14</v>
      </c>
      <c r="K3094" t="s">
        <v>15</v>
      </c>
      <c r="L3094" t="s">
        <v>19</v>
      </c>
      <c r="M3094" t="s">
        <v>20</v>
      </c>
      <c r="N3094" t="s">
        <v>18</v>
      </c>
      <c r="P3094" s="6">
        <f t="shared" si="48"/>
        <v>0.66605324074074068</v>
      </c>
    </row>
    <row r="3095" spans="1:16" x14ac:dyDescent="0.2">
      <c r="A3095" s="1">
        <v>45089.740071550477</v>
      </c>
      <c r="B3095" s="2">
        <v>45089.740071550477</v>
      </c>
      <c r="C3095" s="3">
        <v>45089.740069444291</v>
      </c>
      <c r="D3095">
        <v>182</v>
      </c>
      <c r="E3095" s="4">
        <v>0.10267336203703703</v>
      </c>
      <c r="F3095" s="5">
        <v>0.10266203703703704</v>
      </c>
      <c r="G3095">
        <v>978</v>
      </c>
      <c r="H3095">
        <v>8870.98</v>
      </c>
      <c r="I3095">
        <v>0</v>
      </c>
      <c r="J3095" t="s">
        <v>14</v>
      </c>
      <c r="K3095" t="s">
        <v>15</v>
      </c>
      <c r="L3095" t="s">
        <v>19</v>
      </c>
      <c r="M3095" t="s">
        <v>20</v>
      </c>
      <c r="N3095" t="s">
        <v>18</v>
      </c>
      <c r="P3095" s="6">
        <f t="shared" si="48"/>
        <v>0.66605324074074068</v>
      </c>
    </row>
    <row r="3096" spans="1:16" x14ac:dyDescent="0.2">
      <c r="A3096" s="1">
        <v>45089.740079459269</v>
      </c>
      <c r="B3096" s="2">
        <v>45089.740079459269</v>
      </c>
      <c r="C3096" s="3">
        <v>45089.740069444291</v>
      </c>
      <c r="D3096">
        <v>865</v>
      </c>
      <c r="E3096" s="4">
        <v>0.1026812706712963</v>
      </c>
      <c r="F3096" s="5">
        <v>0.1026736111111111</v>
      </c>
      <c r="G3096">
        <v>662</v>
      </c>
      <c r="H3096">
        <v>8871.66</v>
      </c>
      <c r="I3096">
        <v>0</v>
      </c>
      <c r="J3096" t="s">
        <v>14</v>
      </c>
      <c r="K3096" t="s">
        <v>15</v>
      </c>
      <c r="L3096" t="s">
        <v>19</v>
      </c>
      <c r="M3096" t="s">
        <v>20</v>
      </c>
      <c r="N3096" t="s">
        <v>18</v>
      </c>
      <c r="P3096" s="6">
        <f t="shared" si="48"/>
        <v>0.66606481481481472</v>
      </c>
    </row>
    <row r="3097" spans="1:16" x14ac:dyDescent="0.2">
      <c r="A3097" s="1">
        <v>45089.740085824858</v>
      </c>
      <c r="B3097" s="2">
        <v>45089.740085824858</v>
      </c>
      <c r="C3097" s="3">
        <v>45089.740081018303</v>
      </c>
      <c r="D3097">
        <v>415</v>
      </c>
      <c r="E3097" s="4">
        <v>0.10268763615740741</v>
      </c>
      <c r="F3097" s="5">
        <v>0.10268518518518518</v>
      </c>
      <c r="G3097">
        <v>212</v>
      </c>
      <c r="H3097">
        <v>8872.2099999999991</v>
      </c>
      <c r="I3097">
        <v>0</v>
      </c>
      <c r="J3097" t="s">
        <v>14</v>
      </c>
      <c r="K3097" t="s">
        <v>15</v>
      </c>
      <c r="L3097" t="s">
        <v>19</v>
      </c>
      <c r="M3097" t="s">
        <v>20</v>
      </c>
      <c r="N3097" t="s">
        <v>18</v>
      </c>
      <c r="P3097" s="6">
        <f t="shared" si="48"/>
        <v>0.66607638888888887</v>
      </c>
    </row>
    <row r="3098" spans="1:16" x14ac:dyDescent="0.2">
      <c r="A3098" s="1">
        <v>45089.740091997199</v>
      </c>
      <c r="B3098" s="2">
        <v>45089.740091997199</v>
      </c>
      <c r="C3098" s="3">
        <v>45089.740081018303</v>
      </c>
      <c r="D3098">
        <v>949</v>
      </c>
      <c r="E3098" s="4">
        <v>0.10269380875</v>
      </c>
      <c r="F3098" s="5">
        <v>0.10268518518518518</v>
      </c>
      <c r="G3098">
        <v>745</v>
      </c>
      <c r="H3098">
        <v>8872.75</v>
      </c>
      <c r="I3098">
        <v>0</v>
      </c>
      <c r="J3098" t="s">
        <v>14</v>
      </c>
      <c r="K3098" t="s">
        <v>15</v>
      </c>
      <c r="L3098" t="s">
        <v>19</v>
      </c>
      <c r="M3098" t="s">
        <v>20</v>
      </c>
      <c r="N3098" t="s">
        <v>18</v>
      </c>
      <c r="P3098" s="6">
        <f t="shared" si="48"/>
        <v>0.66607638888888887</v>
      </c>
    </row>
    <row r="3099" spans="1:16" x14ac:dyDescent="0.2">
      <c r="A3099" s="1">
        <v>45089.740099713206</v>
      </c>
      <c r="B3099" s="2">
        <v>45089.740099713206</v>
      </c>
      <c r="C3099" s="3">
        <v>45089.74009259278</v>
      </c>
      <c r="D3099">
        <v>615</v>
      </c>
      <c r="E3099" s="4">
        <v>0.10270152449074074</v>
      </c>
      <c r="F3099" s="5">
        <v>0.10269675925925927</v>
      </c>
      <c r="G3099">
        <v>412</v>
      </c>
      <c r="H3099">
        <v>8873.41</v>
      </c>
      <c r="I3099">
        <v>0</v>
      </c>
      <c r="J3099" t="s">
        <v>14</v>
      </c>
      <c r="K3099" t="s">
        <v>15</v>
      </c>
      <c r="L3099" t="s">
        <v>19</v>
      </c>
      <c r="M3099" t="s">
        <v>20</v>
      </c>
      <c r="N3099" t="s">
        <v>18</v>
      </c>
      <c r="P3099" s="6">
        <f t="shared" si="48"/>
        <v>0.66608796296296291</v>
      </c>
    </row>
    <row r="3100" spans="1:16" x14ac:dyDescent="0.2">
      <c r="A3100" s="1">
        <v>45089.740106849931</v>
      </c>
      <c r="B3100" s="2">
        <v>45089.740106849931</v>
      </c>
      <c r="C3100" s="3">
        <v>45089.740104166791</v>
      </c>
      <c r="D3100">
        <v>232</v>
      </c>
      <c r="E3100" s="4">
        <v>0.10270866155092592</v>
      </c>
      <c r="F3100" s="5">
        <v>0.10270833333333333</v>
      </c>
      <c r="G3100">
        <v>28</v>
      </c>
      <c r="H3100">
        <v>8874.0300000000007</v>
      </c>
      <c r="I3100">
        <v>0</v>
      </c>
      <c r="J3100" t="s">
        <v>14</v>
      </c>
      <c r="K3100" t="s">
        <v>15</v>
      </c>
      <c r="L3100" t="s">
        <v>19</v>
      </c>
      <c r="M3100" t="s">
        <v>20</v>
      </c>
      <c r="N3100" t="s">
        <v>18</v>
      </c>
      <c r="P3100" s="6">
        <f t="shared" si="48"/>
        <v>0.66609953703703695</v>
      </c>
    </row>
    <row r="3101" spans="1:16" x14ac:dyDescent="0.2">
      <c r="A3101" s="1">
        <v>45089.740114179906</v>
      </c>
      <c r="B3101" s="2">
        <v>45089.740114179906</v>
      </c>
      <c r="C3101" s="3">
        <v>45089.740104166791</v>
      </c>
      <c r="D3101">
        <v>865</v>
      </c>
      <c r="E3101" s="4">
        <v>0.10271599150462964</v>
      </c>
      <c r="F3101" s="5">
        <v>0.10270833333333333</v>
      </c>
      <c r="G3101">
        <v>662</v>
      </c>
      <c r="H3101">
        <v>8874.66</v>
      </c>
      <c r="I3101">
        <v>0</v>
      </c>
      <c r="J3101" t="s">
        <v>14</v>
      </c>
      <c r="K3101" t="s">
        <v>15</v>
      </c>
      <c r="L3101" t="s">
        <v>19</v>
      </c>
      <c r="M3101" t="s">
        <v>20</v>
      </c>
      <c r="N3101" t="s">
        <v>18</v>
      </c>
      <c r="P3101" s="6">
        <f t="shared" si="48"/>
        <v>0.66609953703703695</v>
      </c>
    </row>
    <row r="3102" spans="1:16" x14ac:dyDescent="0.2">
      <c r="A3102" s="1">
        <v>45089.740121895913</v>
      </c>
      <c r="B3102" s="2">
        <v>45089.740121895913</v>
      </c>
      <c r="C3102" s="3">
        <v>45089.740115740802</v>
      </c>
      <c r="D3102">
        <v>532</v>
      </c>
      <c r="E3102" s="4">
        <v>0.10272370724537037</v>
      </c>
      <c r="F3102" s="5">
        <v>0.10271990740740741</v>
      </c>
      <c r="G3102">
        <v>328</v>
      </c>
      <c r="H3102">
        <v>8875.33</v>
      </c>
      <c r="I3102">
        <v>0</v>
      </c>
      <c r="J3102" t="s">
        <v>14</v>
      </c>
      <c r="K3102" t="s">
        <v>15</v>
      </c>
      <c r="L3102" t="s">
        <v>19</v>
      </c>
      <c r="M3102" t="s">
        <v>20</v>
      </c>
      <c r="N3102" t="s">
        <v>18</v>
      </c>
      <c r="P3102" s="6">
        <f t="shared" si="48"/>
        <v>0.6661111111111111</v>
      </c>
    </row>
    <row r="3103" spans="1:16" x14ac:dyDescent="0.2">
      <c r="A3103" s="1">
        <v>45089.740129032638</v>
      </c>
      <c r="B3103" s="2">
        <v>45089.740129032638</v>
      </c>
      <c r="C3103" s="3">
        <v>45089.740127314813</v>
      </c>
      <c r="D3103">
        <v>148</v>
      </c>
      <c r="E3103" s="4">
        <v>0.10273084430555555</v>
      </c>
      <c r="F3103" s="5">
        <v>0.10271990740740741</v>
      </c>
      <c r="G3103">
        <v>945</v>
      </c>
      <c r="H3103">
        <v>8875.94</v>
      </c>
      <c r="I3103">
        <v>0</v>
      </c>
      <c r="J3103" t="s">
        <v>14</v>
      </c>
      <c r="K3103" t="s">
        <v>15</v>
      </c>
      <c r="L3103" t="s">
        <v>19</v>
      </c>
      <c r="M3103" t="s">
        <v>20</v>
      </c>
      <c r="N3103" t="s">
        <v>18</v>
      </c>
      <c r="P3103" s="6">
        <f t="shared" si="48"/>
        <v>0.6661111111111111</v>
      </c>
    </row>
    <row r="3104" spans="1:16" x14ac:dyDescent="0.2">
      <c r="A3104" s="1">
        <v>45089.740139063448</v>
      </c>
      <c r="B3104" s="2">
        <v>45089.740139063448</v>
      </c>
      <c r="C3104" s="3">
        <v>45089.740138888825</v>
      </c>
      <c r="D3104">
        <v>15</v>
      </c>
      <c r="E3104" s="4">
        <v>0.10274087476851852</v>
      </c>
      <c r="F3104" s="5">
        <v>0.10273148148148148</v>
      </c>
      <c r="G3104">
        <v>812</v>
      </c>
      <c r="H3104">
        <v>8876.81</v>
      </c>
      <c r="I3104">
        <v>0</v>
      </c>
      <c r="J3104" t="s">
        <v>14</v>
      </c>
      <c r="K3104" t="s">
        <v>15</v>
      </c>
      <c r="L3104" t="s">
        <v>19</v>
      </c>
      <c r="M3104" t="s">
        <v>20</v>
      </c>
      <c r="N3104" t="s">
        <v>18</v>
      </c>
      <c r="P3104" s="6">
        <f t="shared" si="48"/>
        <v>0.66612268518518514</v>
      </c>
    </row>
    <row r="3105" spans="1:16" x14ac:dyDescent="0.2">
      <c r="A3105" s="1">
        <v>45089.740145235788</v>
      </c>
      <c r="B3105" s="2">
        <v>45089.740145235788</v>
      </c>
      <c r="C3105" s="3">
        <v>45089.740138888825</v>
      </c>
      <c r="D3105">
        <v>548</v>
      </c>
      <c r="E3105" s="4">
        <v>0.10274704736111111</v>
      </c>
      <c r="F3105" s="5">
        <v>0.10274305555555556</v>
      </c>
      <c r="G3105">
        <v>345</v>
      </c>
      <c r="H3105">
        <v>8877.34</v>
      </c>
      <c r="I3105">
        <v>0</v>
      </c>
      <c r="J3105" t="s">
        <v>14</v>
      </c>
      <c r="K3105" t="s">
        <v>15</v>
      </c>
      <c r="L3105" t="s">
        <v>19</v>
      </c>
      <c r="M3105" t="s">
        <v>20</v>
      </c>
      <c r="N3105" t="s">
        <v>18</v>
      </c>
      <c r="P3105" s="6">
        <f t="shared" si="48"/>
        <v>0.66613425925925918</v>
      </c>
    </row>
    <row r="3106" spans="1:16" x14ac:dyDescent="0.2">
      <c r="A3106" s="1">
        <v>45089.740151601378</v>
      </c>
      <c r="B3106" s="2">
        <v>45089.740151601378</v>
      </c>
      <c r="C3106" s="3">
        <v>45089.740150462836</v>
      </c>
      <c r="D3106">
        <v>98</v>
      </c>
      <c r="E3106" s="4">
        <v>0.10275341284722223</v>
      </c>
      <c r="F3106" s="5">
        <v>0.10274305555555556</v>
      </c>
      <c r="G3106">
        <v>895</v>
      </c>
      <c r="H3106">
        <v>8877.89</v>
      </c>
      <c r="I3106">
        <v>0</v>
      </c>
      <c r="J3106" t="s">
        <v>14</v>
      </c>
      <c r="K3106" t="s">
        <v>15</v>
      </c>
      <c r="L3106" t="s">
        <v>19</v>
      </c>
      <c r="M3106" t="s">
        <v>20</v>
      </c>
      <c r="N3106" t="s">
        <v>18</v>
      </c>
      <c r="P3106" s="6">
        <f t="shared" si="48"/>
        <v>0.66613425925925918</v>
      </c>
    </row>
    <row r="3107" spans="1:16" x14ac:dyDescent="0.2">
      <c r="A3107" s="1">
        <v>45089.740161824506</v>
      </c>
      <c r="B3107" s="2">
        <v>45089.740161824506</v>
      </c>
      <c r="C3107" s="3">
        <v>45089.740150462836</v>
      </c>
      <c r="D3107">
        <v>982</v>
      </c>
      <c r="E3107" s="4">
        <v>0.1027636362037037</v>
      </c>
      <c r="F3107" s="5">
        <v>0.10275462962962963</v>
      </c>
      <c r="G3107">
        <v>778</v>
      </c>
      <c r="H3107">
        <v>8878.7800000000007</v>
      </c>
      <c r="I3107">
        <v>0</v>
      </c>
      <c r="J3107" t="s">
        <v>14</v>
      </c>
      <c r="K3107" t="s">
        <v>15</v>
      </c>
      <c r="L3107" t="s">
        <v>19</v>
      </c>
      <c r="M3107" t="s">
        <v>20</v>
      </c>
      <c r="N3107" t="s">
        <v>18</v>
      </c>
      <c r="P3107" s="6">
        <f t="shared" si="48"/>
        <v>0.66614583333333333</v>
      </c>
    </row>
    <row r="3108" spans="1:16" x14ac:dyDescent="0.2">
      <c r="A3108" s="1">
        <v>45089.740173591301</v>
      </c>
      <c r="B3108" s="2">
        <v>45089.740173591301</v>
      </c>
      <c r="C3108" s="3">
        <v>45089.740162036847</v>
      </c>
      <c r="D3108">
        <v>998</v>
      </c>
      <c r="E3108" s="4">
        <v>0.10277540270833334</v>
      </c>
      <c r="F3108" s="5">
        <v>0.10276620370370371</v>
      </c>
      <c r="G3108">
        <v>795</v>
      </c>
      <c r="H3108">
        <v>8879.7900000000009</v>
      </c>
      <c r="I3108">
        <v>0</v>
      </c>
      <c r="J3108" t="s">
        <v>14</v>
      </c>
      <c r="K3108" t="s">
        <v>15</v>
      </c>
      <c r="L3108" t="s">
        <v>19</v>
      </c>
      <c r="M3108" t="s">
        <v>20</v>
      </c>
      <c r="N3108" t="s">
        <v>18</v>
      </c>
      <c r="P3108" s="6">
        <f t="shared" si="48"/>
        <v>0.66615740740740736</v>
      </c>
    </row>
    <row r="3109" spans="1:16" x14ac:dyDescent="0.2">
      <c r="A3109" s="1">
        <v>45089.740179956891</v>
      </c>
      <c r="B3109" s="2">
        <v>45089.740179956891</v>
      </c>
      <c r="C3109" s="3">
        <v>45089.740173611324</v>
      </c>
      <c r="D3109">
        <v>548</v>
      </c>
      <c r="E3109" s="4">
        <v>0.10278176819444444</v>
      </c>
      <c r="F3109" s="5">
        <v>0.10277777777777777</v>
      </c>
      <c r="G3109">
        <v>345</v>
      </c>
      <c r="H3109">
        <v>8880.34</v>
      </c>
      <c r="I3109">
        <v>0</v>
      </c>
      <c r="J3109" t="s">
        <v>14</v>
      </c>
      <c r="K3109" t="s">
        <v>15</v>
      </c>
      <c r="L3109" t="s">
        <v>19</v>
      </c>
      <c r="M3109" t="s">
        <v>20</v>
      </c>
      <c r="N3109" t="s">
        <v>18</v>
      </c>
      <c r="P3109" s="6">
        <f t="shared" si="48"/>
        <v>0.6661689814814814</v>
      </c>
    </row>
    <row r="3110" spans="1:16" x14ac:dyDescent="0.2">
      <c r="A3110" s="1">
        <v>45089.740185743663</v>
      </c>
      <c r="B3110" s="2">
        <v>45089.740185743663</v>
      </c>
      <c r="C3110" s="3">
        <v>45089.740185185336</v>
      </c>
      <c r="D3110">
        <v>48</v>
      </c>
      <c r="E3110" s="4">
        <v>0.102787555</v>
      </c>
      <c r="F3110" s="5">
        <v>0.10277777777777777</v>
      </c>
      <c r="G3110">
        <v>845</v>
      </c>
      <c r="H3110">
        <v>8880.84</v>
      </c>
      <c r="I3110">
        <v>0</v>
      </c>
      <c r="J3110" t="s">
        <v>14</v>
      </c>
      <c r="K3110" t="s">
        <v>15</v>
      </c>
      <c r="L3110" t="s">
        <v>19</v>
      </c>
      <c r="M3110" t="s">
        <v>20</v>
      </c>
      <c r="N3110" t="s">
        <v>18</v>
      </c>
      <c r="P3110" s="6">
        <f t="shared" si="48"/>
        <v>0.6661689814814814</v>
      </c>
    </row>
    <row r="3111" spans="1:16" x14ac:dyDescent="0.2">
      <c r="A3111" s="1">
        <v>45089.740197509993</v>
      </c>
      <c r="B3111" s="2">
        <v>45089.740197509993</v>
      </c>
      <c r="C3111" s="3">
        <v>45089.740196759347</v>
      </c>
      <c r="D3111">
        <v>65</v>
      </c>
      <c r="E3111" s="4">
        <v>0.10279932150462963</v>
      </c>
      <c r="F3111" s="5">
        <v>0.10278935185185185</v>
      </c>
      <c r="G3111">
        <v>861</v>
      </c>
      <c r="H3111">
        <v>8881.86</v>
      </c>
      <c r="I3111">
        <v>0</v>
      </c>
      <c r="J3111" t="s">
        <v>14</v>
      </c>
      <c r="K3111" t="s">
        <v>15</v>
      </c>
      <c r="L3111" t="s">
        <v>19</v>
      </c>
      <c r="M3111" t="s">
        <v>20</v>
      </c>
      <c r="N3111" t="s">
        <v>18</v>
      </c>
      <c r="P3111" s="6">
        <f t="shared" si="48"/>
        <v>0.66618055555555555</v>
      </c>
    </row>
    <row r="3112" spans="1:16" x14ac:dyDescent="0.2">
      <c r="A3112" s="1">
        <v>45089.74022682989</v>
      </c>
      <c r="B3112" s="2">
        <v>45089.74022682989</v>
      </c>
      <c r="C3112" s="3">
        <v>45089.740219907369</v>
      </c>
      <c r="D3112">
        <v>598</v>
      </c>
      <c r="E3112" s="4">
        <v>0.10282864131944444</v>
      </c>
      <c r="F3112" s="5">
        <v>0.10282407407407407</v>
      </c>
      <c r="G3112">
        <v>395</v>
      </c>
      <c r="H3112">
        <v>8884.39</v>
      </c>
      <c r="I3112">
        <v>0</v>
      </c>
      <c r="J3112" t="s">
        <v>14</v>
      </c>
      <c r="K3112" t="s">
        <v>15</v>
      </c>
      <c r="L3112" t="s">
        <v>19</v>
      </c>
      <c r="M3112" t="s">
        <v>20</v>
      </c>
      <c r="N3112" t="s">
        <v>18</v>
      </c>
      <c r="P3112" s="6">
        <f t="shared" si="48"/>
        <v>0.66621527777777767</v>
      </c>
    </row>
    <row r="3113" spans="1:16" x14ac:dyDescent="0.2">
      <c r="A3113" s="1">
        <v>45089.740253063384</v>
      </c>
      <c r="B3113" s="2">
        <v>45089.740253063384</v>
      </c>
      <c r="C3113" s="3">
        <v>45089.740243055392</v>
      </c>
      <c r="D3113">
        <v>865</v>
      </c>
      <c r="E3113" s="4">
        <v>0.10285487483796296</v>
      </c>
      <c r="F3113" s="5">
        <v>0.10284722222222223</v>
      </c>
      <c r="G3113">
        <v>661</v>
      </c>
      <c r="H3113">
        <v>8886.66</v>
      </c>
      <c r="I3113">
        <v>0</v>
      </c>
      <c r="J3113" t="s">
        <v>14</v>
      </c>
      <c r="K3113" t="s">
        <v>15</v>
      </c>
      <c r="L3113" t="s">
        <v>19</v>
      </c>
      <c r="M3113" t="s">
        <v>20</v>
      </c>
      <c r="N3113" t="s">
        <v>18</v>
      </c>
      <c r="P3113" s="6">
        <f t="shared" si="48"/>
        <v>0.66623842592592586</v>
      </c>
    </row>
    <row r="3114" spans="1:16" x14ac:dyDescent="0.2">
      <c r="A3114" s="1">
        <v>45089.740270038135</v>
      </c>
      <c r="B3114" s="2">
        <v>45089.740270038135</v>
      </c>
      <c r="C3114" s="3">
        <v>45089.74026620388</v>
      </c>
      <c r="D3114">
        <v>331</v>
      </c>
      <c r="E3114" s="4">
        <v>0.10287184946759259</v>
      </c>
      <c r="F3114" s="5">
        <v>0.10287037037037038</v>
      </c>
      <c r="G3114">
        <v>128</v>
      </c>
      <c r="H3114">
        <v>8888.1299999999992</v>
      </c>
      <c r="I3114">
        <v>0</v>
      </c>
      <c r="J3114" t="s">
        <v>14</v>
      </c>
      <c r="K3114" t="s">
        <v>15</v>
      </c>
      <c r="L3114" t="s">
        <v>19</v>
      </c>
      <c r="M3114" t="s">
        <v>20</v>
      </c>
      <c r="N3114" t="s">
        <v>18</v>
      </c>
      <c r="P3114" s="6">
        <f t="shared" si="48"/>
        <v>0.66626157407407405</v>
      </c>
    </row>
    <row r="3115" spans="1:16" x14ac:dyDescent="0.2">
      <c r="A3115" s="1">
        <v>45089.740301286802</v>
      </c>
      <c r="B3115" s="2">
        <v>45089.740301286802</v>
      </c>
      <c r="C3115" s="3">
        <v>45089.740300925914</v>
      </c>
      <c r="D3115">
        <v>31</v>
      </c>
      <c r="E3115" s="4">
        <v>0.1029030982175926</v>
      </c>
      <c r="F3115" s="5">
        <v>0.10289351851851852</v>
      </c>
      <c r="G3115">
        <v>828</v>
      </c>
      <c r="H3115">
        <v>8890.83</v>
      </c>
      <c r="I3115">
        <v>0</v>
      </c>
      <c r="J3115" t="s">
        <v>14</v>
      </c>
      <c r="K3115" t="s">
        <v>15</v>
      </c>
      <c r="L3115" t="s">
        <v>19</v>
      </c>
      <c r="M3115" t="s">
        <v>20</v>
      </c>
      <c r="N3115" t="s">
        <v>18</v>
      </c>
      <c r="P3115" s="6">
        <f t="shared" si="48"/>
        <v>0.66628472222222213</v>
      </c>
    </row>
    <row r="3116" spans="1:16" x14ac:dyDescent="0.2">
      <c r="A3116" s="1">
        <v>45089.740308037959</v>
      </c>
      <c r="B3116" s="2">
        <v>45089.740308037959</v>
      </c>
      <c r="C3116" s="3">
        <v>45089.740300925914</v>
      </c>
      <c r="D3116">
        <v>614</v>
      </c>
      <c r="E3116" s="4">
        <v>0.10290984949074074</v>
      </c>
      <c r="F3116" s="5">
        <v>0.10290509259259259</v>
      </c>
      <c r="G3116">
        <v>411</v>
      </c>
      <c r="H3116">
        <v>8891.41</v>
      </c>
      <c r="I3116">
        <v>0</v>
      </c>
      <c r="J3116" t="s">
        <v>14</v>
      </c>
      <c r="K3116" t="s">
        <v>15</v>
      </c>
      <c r="L3116" t="s">
        <v>19</v>
      </c>
      <c r="M3116" t="s">
        <v>20</v>
      </c>
      <c r="N3116" t="s">
        <v>18</v>
      </c>
      <c r="P3116" s="6">
        <f t="shared" si="48"/>
        <v>0.66629629629629628</v>
      </c>
    </row>
    <row r="3117" spans="1:16" x14ac:dyDescent="0.2">
      <c r="A3117" s="1">
        <v>45089.740315560717</v>
      </c>
      <c r="B3117" s="2">
        <v>45089.740315560717</v>
      </c>
      <c r="C3117" s="3">
        <v>45089.740312499925</v>
      </c>
      <c r="D3117">
        <v>264</v>
      </c>
      <c r="E3117" s="4">
        <v>0.10291737233796296</v>
      </c>
      <c r="F3117" s="5">
        <v>0.10291666666666667</v>
      </c>
      <c r="G3117">
        <v>61</v>
      </c>
      <c r="H3117">
        <v>8892.06</v>
      </c>
      <c r="I3117">
        <v>0</v>
      </c>
      <c r="J3117" t="s">
        <v>14</v>
      </c>
      <c r="K3117" t="s">
        <v>15</v>
      </c>
      <c r="L3117" t="s">
        <v>19</v>
      </c>
      <c r="M3117" t="s">
        <v>20</v>
      </c>
      <c r="N3117" t="s">
        <v>18</v>
      </c>
      <c r="P3117" s="6">
        <f t="shared" si="48"/>
        <v>0.66630787037037031</v>
      </c>
    </row>
    <row r="3118" spans="1:16" x14ac:dyDescent="0.2">
      <c r="A3118" s="1">
        <v>45089.740322890691</v>
      </c>
      <c r="B3118" s="2">
        <v>45089.740322890691</v>
      </c>
      <c r="C3118" s="3">
        <v>45089.740312499925</v>
      </c>
      <c r="D3118">
        <v>898</v>
      </c>
      <c r="E3118" s="4">
        <v>0.10292470229166667</v>
      </c>
      <c r="F3118" s="5">
        <v>0.10291666666666667</v>
      </c>
      <c r="G3118">
        <v>694</v>
      </c>
      <c r="H3118">
        <v>8892.69</v>
      </c>
      <c r="I3118">
        <v>0</v>
      </c>
      <c r="J3118" t="s">
        <v>14</v>
      </c>
      <c r="K3118" t="s">
        <v>15</v>
      </c>
      <c r="L3118" t="s">
        <v>19</v>
      </c>
      <c r="M3118" t="s">
        <v>20</v>
      </c>
      <c r="N3118" t="s">
        <v>18</v>
      </c>
      <c r="P3118" s="6">
        <f t="shared" si="48"/>
        <v>0.66630787037037031</v>
      </c>
    </row>
    <row r="3119" spans="1:16" x14ac:dyDescent="0.2">
      <c r="A3119" s="1">
        <v>45089.740330027882</v>
      </c>
      <c r="B3119" s="2">
        <v>45089.740330027882</v>
      </c>
      <c r="C3119" s="3">
        <v>45089.740324073937</v>
      </c>
      <c r="D3119">
        <v>514</v>
      </c>
      <c r="E3119" s="4">
        <v>0.10293183935185185</v>
      </c>
      <c r="F3119" s="5">
        <v>0.10292824074074074</v>
      </c>
      <c r="G3119">
        <v>311</v>
      </c>
      <c r="H3119">
        <v>8893.31</v>
      </c>
      <c r="I3119">
        <v>0</v>
      </c>
      <c r="J3119" t="s">
        <v>14</v>
      </c>
      <c r="K3119" t="s">
        <v>15</v>
      </c>
      <c r="L3119" t="s">
        <v>19</v>
      </c>
      <c r="M3119" t="s">
        <v>20</v>
      </c>
      <c r="N3119" t="s">
        <v>18</v>
      </c>
      <c r="P3119" s="6">
        <f t="shared" si="48"/>
        <v>0.66631944444444435</v>
      </c>
    </row>
    <row r="3120" spans="1:16" x14ac:dyDescent="0.2">
      <c r="A3120" s="1">
        <v>45089.740336779039</v>
      </c>
      <c r="B3120" s="2">
        <v>45089.740336779039</v>
      </c>
      <c r="C3120" s="3">
        <v>45089.740335647948</v>
      </c>
      <c r="D3120">
        <v>98</v>
      </c>
      <c r="E3120" s="4">
        <v>0.10293859062500001</v>
      </c>
      <c r="F3120" s="5">
        <v>0.10292824074074074</v>
      </c>
      <c r="G3120">
        <v>894</v>
      </c>
      <c r="H3120">
        <v>8893.89</v>
      </c>
      <c r="I3120">
        <v>0</v>
      </c>
      <c r="J3120" t="s">
        <v>14</v>
      </c>
      <c r="K3120" t="s">
        <v>15</v>
      </c>
      <c r="L3120" t="s">
        <v>19</v>
      </c>
      <c r="M3120" t="s">
        <v>20</v>
      </c>
      <c r="N3120" t="s">
        <v>18</v>
      </c>
      <c r="P3120" s="6">
        <f t="shared" si="48"/>
        <v>0.66631944444444435</v>
      </c>
    </row>
    <row r="3121" spans="1:16" x14ac:dyDescent="0.2">
      <c r="A3121" s="1">
        <v>45089.740343530197</v>
      </c>
      <c r="B3121" s="2">
        <v>45089.740343530197</v>
      </c>
      <c r="C3121" s="3">
        <v>45089.740335647948</v>
      </c>
      <c r="D3121">
        <v>681</v>
      </c>
      <c r="E3121" s="4">
        <v>0.10294534189814815</v>
      </c>
      <c r="F3121" s="5">
        <v>0.10293981481481482</v>
      </c>
      <c r="G3121">
        <v>478</v>
      </c>
      <c r="H3121">
        <v>8894.48</v>
      </c>
      <c r="I3121">
        <v>0</v>
      </c>
      <c r="J3121" t="s">
        <v>14</v>
      </c>
      <c r="K3121" t="s">
        <v>15</v>
      </c>
      <c r="L3121" t="s">
        <v>19</v>
      </c>
      <c r="M3121" t="s">
        <v>20</v>
      </c>
      <c r="N3121" t="s">
        <v>18</v>
      </c>
      <c r="P3121" s="6">
        <f t="shared" si="48"/>
        <v>0.6663310185185185</v>
      </c>
    </row>
    <row r="3122" spans="1:16" x14ac:dyDescent="0.2">
      <c r="A3122" s="1">
        <v>45089.740351246204</v>
      </c>
      <c r="B3122" s="2">
        <v>45089.740351246204</v>
      </c>
      <c r="C3122" s="3">
        <v>45089.740347222425</v>
      </c>
      <c r="D3122">
        <v>348</v>
      </c>
      <c r="E3122" s="4">
        <v>0.10295305763888889</v>
      </c>
      <c r="F3122" s="5">
        <v>0.10295138888888888</v>
      </c>
      <c r="G3122">
        <v>144</v>
      </c>
      <c r="H3122">
        <v>8895.14</v>
      </c>
      <c r="I3122">
        <v>0</v>
      </c>
      <c r="J3122" t="s">
        <v>14</v>
      </c>
      <c r="K3122" t="s">
        <v>15</v>
      </c>
      <c r="L3122" t="s">
        <v>19</v>
      </c>
      <c r="M3122" t="s">
        <v>20</v>
      </c>
      <c r="N3122" t="s">
        <v>18</v>
      </c>
      <c r="P3122" s="6">
        <f t="shared" si="48"/>
        <v>0.66634259259259254</v>
      </c>
    </row>
    <row r="3123" spans="1:16" x14ac:dyDescent="0.2">
      <c r="A3123" s="1">
        <v>45089.740357997362</v>
      </c>
      <c r="B3123" s="2">
        <v>45089.740357997362</v>
      </c>
      <c r="C3123" s="3">
        <v>45089.740347222425</v>
      </c>
      <c r="D3123">
        <v>931</v>
      </c>
      <c r="E3123" s="4">
        <v>0.10295980891203704</v>
      </c>
      <c r="F3123" s="5">
        <v>0.10295138888888888</v>
      </c>
      <c r="G3123">
        <v>727</v>
      </c>
      <c r="H3123">
        <v>8895.73</v>
      </c>
      <c r="I3123">
        <v>0</v>
      </c>
      <c r="J3123" t="s">
        <v>14</v>
      </c>
      <c r="K3123" t="s">
        <v>15</v>
      </c>
      <c r="L3123" t="s">
        <v>19</v>
      </c>
      <c r="M3123" t="s">
        <v>20</v>
      </c>
      <c r="N3123" t="s">
        <v>18</v>
      </c>
      <c r="P3123" s="6">
        <f t="shared" si="48"/>
        <v>0.66634259259259254</v>
      </c>
    </row>
    <row r="3124" spans="1:16" x14ac:dyDescent="0.2">
      <c r="A3124" s="1">
        <v>45089.740365327336</v>
      </c>
      <c r="B3124" s="2">
        <v>45089.740365327336</v>
      </c>
      <c r="C3124" s="3">
        <v>45089.740358796436</v>
      </c>
      <c r="D3124">
        <v>564</v>
      </c>
      <c r="E3124" s="4">
        <v>0.10296713886574074</v>
      </c>
      <c r="F3124" s="5">
        <v>0.10296296296296296</v>
      </c>
      <c r="G3124">
        <v>361</v>
      </c>
      <c r="H3124">
        <v>8896.36</v>
      </c>
      <c r="I3124">
        <v>0</v>
      </c>
      <c r="J3124" t="s">
        <v>14</v>
      </c>
      <c r="K3124" t="s">
        <v>15</v>
      </c>
      <c r="L3124" t="s">
        <v>19</v>
      </c>
      <c r="M3124" t="s">
        <v>20</v>
      </c>
      <c r="N3124" t="s">
        <v>18</v>
      </c>
      <c r="P3124" s="6">
        <f t="shared" si="48"/>
        <v>0.66635416666666658</v>
      </c>
    </row>
    <row r="3125" spans="1:16" x14ac:dyDescent="0.2">
      <c r="A3125" s="1">
        <v>45089.740371692926</v>
      </c>
      <c r="B3125" s="2">
        <v>45089.740371692926</v>
      </c>
      <c r="C3125" s="3">
        <v>45089.740370370448</v>
      </c>
      <c r="D3125">
        <v>114</v>
      </c>
      <c r="E3125" s="4">
        <v>0.10297350435185185</v>
      </c>
      <c r="F3125" s="5">
        <v>0.10296296296296296</v>
      </c>
      <c r="G3125">
        <v>911</v>
      </c>
      <c r="H3125">
        <v>8896.91</v>
      </c>
      <c r="I3125">
        <v>0</v>
      </c>
      <c r="J3125" t="s">
        <v>14</v>
      </c>
      <c r="K3125" t="s">
        <v>15</v>
      </c>
      <c r="L3125" t="s">
        <v>19</v>
      </c>
      <c r="M3125" t="s">
        <v>20</v>
      </c>
      <c r="N3125" t="s">
        <v>18</v>
      </c>
      <c r="P3125" s="6">
        <f t="shared" si="48"/>
        <v>0.66635416666666658</v>
      </c>
    </row>
    <row r="3126" spans="1:16" x14ac:dyDescent="0.2">
      <c r="A3126" s="1">
        <v>45089.740379987285</v>
      </c>
      <c r="B3126" s="2">
        <v>45089.740379987285</v>
      </c>
      <c r="C3126" s="3">
        <v>45089.740370370448</v>
      </c>
      <c r="D3126">
        <v>831</v>
      </c>
      <c r="E3126" s="4">
        <v>0.10298179877314814</v>
      </c>
      <c r="F3126" s="5">
        <v>0.10297453703703703</v>
      </c>
      <c r="G3126">
        <v>627</v>
      </c>
      <c r="H3126">
        <v>8897.6299999999992</v>
      </c>
      <c r="I3126">
        <v>0</v>
      </c>
      <c r="J3126" t="s">
        <v>14</v>
      </c>
      <c r="K3126" t="s">
        <v>15</v>
      </c>
      <c r="L3126" t="s">
        <v>19</v>
      </c>
      <c r="M3126" t="s">
        <v>20</v>
      </c>
      <c r="N3126" t="s">
        <v>18</v>
      </c>
      <c r="P3126" s="6">
        <f t="shared" si="48"/>
        <v>0.66636574074074073</v>
      </c>
    </row>
    <row r="3127" spans="1:16" x14ac:dyDescent="0.2">
      <c r="A3127" s="1">
        <v>45089.740387317259</v>
      </c>
      <c r="B3127" s="2">
        <v>45089.740387317259</v>
      </c>
      <c r="C3127" s="3">
        <v>45089.740381944459</v>
      </c>
      <c r="D3127">
        <v>464</v>
      </c>
      <c r="E3127" s="4">
        <v>0.10298912872685186</v>
      </c>
      <c r="F3127" s="5">
        <v>0.10298611111111111</v>
      </c>
      <c r="G3127">
        <v>261</v>
      </c>
      <c r="H3127">
        <v>8898.26</v>
      </c>
      <c r="I3127">
        <v>0</v>
      </c>
      <c r="J3127" t="s">
        <v>14</v>
      </c>
      <c r="K3127" t="s">
        <v>15</v>
      </c>
      <c r="L3127" t="s">
        <v>19</v>
      </c>
      <c r="M3127" t="s">
        <v>20</v>
      </c>
      <c r="N3127" t="s">
        <v>18</v>
      </c>
      <c r="P3127" s="6">
        <f t="shared" si="48"/>
        <v>0.66637731481481477</v>
      </c>
    </row>
    <row r="3128" spans="1:16" x14ac:dyDescent="0.2">
      <c r="A3128" s="1">
        <v>45089.740394647233</v>
      </c>
      <c r="B3128" s="2">
        <v>45089.740394647233</v>
      </c>
      <c r="C3128" s="3">
        <v>45089.74039351847</v>
      </c>
      <c r="D3128">
        <v>98</v>
      </c>
      <c r="E3128" s="4">
        <v>0.10299645868055556</v>
      </c>
      <c r="F3128" s="5">
        <v>0.10298611111111111</v>
      </c>
      <c r="G3128">
        <v>894</v>
      </c>
      <c r="H3128">
        <v>8898.89</v>
      </c>
      <c r="I3128">
        <v>0</v>
      </c>
      <c r="J3128" t="s">
        <v>14</v>
      </c>
      <c r="K3128" t="s">
        <v>15</v>
      </c>
      <c r="L3128" t="s">
        <v>19</v>
      </c>
      <c r="M3128" t="s">
        <v>20</v>
      </c>
      <c r="N3128" t="s">
        <v>18</v>
      </c>
      <c r="P3128" s="6">
        <f t="shared" si="48"/>
        <v>0.66637731481481477</v>
      </c>
    </row>
    <row r="3129" spans="1:16" x14ac:dyDescent="0.2">
      <c r="A3129" s="1">
        <v>45089.740402556024</v>
      </c>
      <c r="B3129" s="2">
        <v>45089.740402556024</v>
      </c>
      <c r="C3129" s="3">
        <v>45089.74039351847</v>
      </c>
      <c r="D3129">
        <v>781</v>
      </c>
      <c r="E3129" s="4">
        <v>0.10300436731481481</v>
      </c>
      <c r="F3129" s="5">
        <v>0.10299768518518519</v>
      </c>
      <c r="G3129">
        <v>577</v>
      </c>
      <c r="H3129">
        <v>8899.58</v>
      </c>
      <c r="I3129">
        <v>0</v>
      </c>
      <c r="J3129" t="s">
        <v>14</v>
      </c>
      <c r="K3129" t="s">
        <v>15</v>
      </c>
      <c r="L3129" t="s">
        <v>19</v>
      </c>
      <c r="M3129" t="s">
        <v>20</v>
      </c>
      <c r="N3129" t="s">
        <v>18</v>
      </c>
      <c r="P3129" s="6">
        <f t="shared" si="48"/>
        <v>0.66638888888888881</v>
      </c>
    </row>
    <row r="3130" spans="1:16" x14ac:dyDescent="0.2">
      <c r="A3130" s="1">
        <v>45089.740410078783</v>
      </c>
      <c r="B3130" s="2">
        <v>45089.740410078783</v>
      </c>
      <c r="C3130" s="3">
        <v>45089.740405092482</v>
      </c>
      <c r="D3130">
        <v>431</v>
      </c>
      <c r="E3130" s="4">
        <v>0.10301189016203703</v>
      </c>
      <c r="F3130" s="5">
        <v>0.10300925925925926</v>
      </c>
      <c r="G3130">
        <v>227</v>
      </c>
      <c r="H3130">
        <v>8900.23</v>
      </c>
      <c r="I3130">
        <v>0</v>
      </c>
      <c r="J3130" t="s">
        <v>14</v>
      </c>
      <c r="K3130" t="s">
        <v>15</v>
      </c>
      <c r="L3130" t="s">
        <v>19</v>
      </c>
      <c r="M3130" t="s">
        <v>20</v>
      </c>
      <c r="N3130" t="s">
        <v>18</v>
      </c>
      <c r="P3130" s="6">
        <f t="shared" si="48"/>
        <v>0.66640046296296296</v>
      </c>
    </row>
    <row r="3131" spans="1:16" x14ac:dyDescent="0.2">
      <c r="A3131" s="1">
        <v>45089.740416251123</v>
      </c>
      <c r="B3131" s="2">
        <v>45089.740416251123</v>
      </c>
      <c r="C3131" s="3">
        <v>45089.740405092482</v>
      </c>
      <c r="D3131">
        <v>964</v>
      </c>
      <c r="E3131" s="4">
        <v>0.10301806275462963</v>
      </c>
      <c r="F3131" s="5">
        <v>0.10300925925925926</v>
      </c>
      <c r="G3131">
        <v>761</v>
      </c>
      <c r="H3131">
        <v>8900.76</v>
      </c>
      <c r="I3131">
        <v>0</v>
      </c>
      <c r="J3131" t="s">
        <v>14</v>
      </c>
      <c r="K3131" t="s">
        <v>15</v>
      </c>
      <c r="L3131" t="s">
        <v>19</v>
      </c>
      <c r="M3131" t="s">
        <v>20</v>
      </c>
      <c r="N3131" t="s">
        <v>18</v>
      </c>
      <c r="P3131" s="6">
        <f t="shared" si="48"/>
        <v>0.66640046296296296</v>
      </c>
    </row>
    <row r="3132" spans="1:16" x14ac:dyDescent="0.2">
      <c r="A3132" s="1">
        <v>45089.740422423929</v>
      </c>
      <c r="B3132" s="2">
        <v>45089.740422423929</v>
      </c>
      <c r="C3132" s="3">
        <v>45089.740416666493</v>
      </c>
      <c r="D3132">
        <v>497</v>
      </c>
      <c r="E3132" s="4">
        <v>0.10302423534722223</v>
      </c>
      <c r="F3132" s="5">
        <v>0.10302083333333334</v>
      </c>
      <c r="G3132">
        <v>294</v>
      </c>
      <c r="H3132">
        <v>8901.2900000000009</v>
      </c>
      <c r="I3132">
        <v>0</v>
      </c>
      <c r="J3132" t="s">
        <v>14</v>
      </c>
      <c r="K3132" t="s">
        <v>15</v>
      </c>
      <c r="L3132" t="s">
        <v>19</v>
      </c>
      <c r="M3132" t="s">
        <v>20</v>
      </c>
      <c r="N3132" t="s">
        <v>18</v>
      </c>
      <c r="P3132" s="6">
        <f t="shared" si="48"/>
        <v>0.666412037037037</v>
      </c>
    </row>
    <row r="3133" spans="1:16" x14ac:dyDescent="0.2">
      <c r="A3133" s="1">
        <v>45089.740428982303</v>
      </c>
      <c r="B3133" s="2">
        <v>45089.740428982303</v>
      </c>
      <c r="C3133" s="3">
        <v>45089.74042824097</v>
      </c>
      <c r="D3133">
        <v>64</v>
      </c>
      <c r="E3133" s="4">
        <v>0.10303079372685185</v>
      </c>
      <c r="F3133" s="5">
        <v>0.10302083333333334</v>
      </c>
      <c r="G3133">
        <v>861</v>
      </c>
      <c r="H3133">
        <v>8901.86</v>
      </c>
      <c r="I3133">
        <v>0</v>
      </c>
      <c r="J3133" t="s">
        <v>14</v>
      </c>
      <c r="K3133" t="s">
        <v>15</v>
      </c>
      <c r="L3133" t="s">
        <v>19</v>
      </c>
      <c r="M3133" t="s">
        <v>20</v>
      </c>
      <c r="N3133" t="s">
        <v>18</v>
      </c>
      <c r="P3133" s="6">
        <f t="shared" si="48"/>
        <v>0.666412037037037</v>
      </c>
    </row>
    <row r="3134" spans="1:16" x14ac:dyDescent="0.2">
      <c r="A3134" s="1">
        <v>45089.740435926244</v>
      </c>
      <c r="B3134" s="2">
        <v>45089.740435926244</v>
      </c>
      <c r="C3134" s="3">
        <v>45089.74042824097</v>
      </c>
      <c r="D3134">
        <v>664</v>
      </c>
      <c r="E3134" s="4">
        <v>0.10303773789351851</v>
      </c>
      <c r="F3134" s="5">
        <v>0.10303240740740741</v>
      </c>
      <c r="G3134">
        <v>461</v>
      </c>
      <c r="H3134">
        <v>8902.4599999999991</v>
      </c>
      <c r="I3134">
        <v>0</v>
      </c>
      <c r="J3134" t="s">
        <v>14</v>
      </c>
      <c r="K3134" t="s">
        <v>15</v>
      </c>
      <c r="L3134" t="s">
        <v>19</v>
      </c>
      <c r="M3134" t="s">
        <v>20</v>
      </c>
      <c r="N3134" t="s">
        <v>18</v>
      </c>
      <c r="P3134" s="6">
        <f t="shared" si="48"/>
        <v>0.66642361111111104</v>
      </c>
    </row>
    <row r="3135" spans="1:16" x14ac:dyDescent="0.2">
      <c r="A3135" s="1">
        <v>45089.740444413852</v>
      </c>
      <c r="B3135" s="2">
        <v>45089.740444413852</v>
      </c>
      <c r="C3135" s="3">
        <v>45089.740439814981</v>
      </c>
      <c r="D3135">
        <v>397</v>
      </c>
      <c r="E3135" s="4">
        <v>0.10304622520833333</v>
      </c>
      <c r="F3135" s="5">
        <v>0.10304398148148149</v>
      </c>
      <c r="G3135">
        <v>194</v>
      </c>
      <c r="H3135">
        <v>8903.19</v>
      </c>
      <c r="I3135">
        <v>0</v>
      </c>
      <c r="J3135" t="s">
        <v>14</v>
      </c>
      <c r="K3135" t="s">
        <v>15</v>
      </c>
      <c r="L3135" t="s">
        <v>19</v>
      </c>
      <c r="M3135" t="s">
        <v>20</v>
      </c>
      <c r="N3135" t="s">
        <v>18</v>
      </c>
      <c r="P3135" s="6">
        <f t="shared" si="48"/>
        <v>0.66643518518518519</v>
      </c>
    </row>
    <row r="3136" spans="1:16" x14ac:dyDescent="0.2">
      <c r="A3136" s="1">
        <v>45089.740452129394</v>
      </c>
      <c r="B3136" s="2">
        <v>45089.740452129394</v>
      </c>
      <c r="C3136" s="3">
        <v>45089.740451388992</v>
      </c>
      <c r="D3136">
        <v>64</v>
      </c>
      <c r="E3136" s="4">
        <v>0.10305394094907408</v>
      </c>
      <c r="F3136" s="5">
        <v>0.10304398148148149</v>
      </c>
      <c r="G3136">
        <v>860</v>
      </c>
      <c r="H3136">
        <v>8903.86</v>
      </c>
      <c r="I3136">
        <v>0</v>
      </c>
      <c r="J3136" t="s">
        <v>14</v>
      </c>
      <c r="K3136" t="s">
        <v>15</v>
      </c>
      <c r="L3136" t="s">
        <v>19</v>
      </c>
      <c r="M3136" t="s">
        <v>20</v>
      </c>
      <c r="N3136" t="s">
        <v>18</v>
      </c>
      <c r="P3136" s="6">
        <f t="shared" si="48"/>
        <v>0.66643518518518519</v>
      </c>
    </row>
    <row r="3137" spans="1:16" x14ac:dyDescent="0.2">
      <c r="A3137" s="1">
        <v>45089.740459652152</v>
      </c>
      <c r="B3137" s="2">
        <v>45089.740459652152</v>
      </c>
      <c r="C3137" s="3">
        <v>45089.740451388992</v>
      </c>
      <c r="D3137">
        <v>714</v>
      </c>
      <c r="E3137" s="4">
        <v>0.1030614637962963</v>
      </c>
      <c r="F3137" s="5">
        <v>0.10305555555555555</v>
      </c>
      <c r="G3137">
        <v>510</v>
      </c>
      <c r="H3137">
        <v>8904.51</v>
      </c>
      <c r="I3137">
        <v>0</v>
      </c>
      <c r="J3137" t="s">
        <v>14</v>
      </c>
      <c r="K3137" t="s">
        <v>15</v>
      </c>
      <c r="L3137" t="s">
        <v>19</v>
      </c>
      <c r="M3137" t="s">
        <v>20</v>
      </c>
      <c r="N3137" t="s">
        <v>18</v>
      </c>
      <c r="P3137" s="6">
        <f t="shared" si="48"/>
        <v>0.66644675925925922</v>
      </c>
    </row>
    <row r="3138" spans="1:16" x14ac:dyDescent="0.2">
      <c r="A3138" s="1">
        <v>45089.740466403775</v>
      </c>
      <c r="B3138" s="2">
        <v>45089.740466403775</v>
      </c>
      <c r="C3138" s="3">
        <v>45089.740462963004</v>
      </c>
      <c r="D3138">
        <v>297</v>
      </c>
      <c r="E3138" s="4">
        <v>0.10306821506944444</v>
      </c>
      <c r="F3138" s="5">
        <v>0.10306712962962963</v>
      </c>
      <c r="G3138">
        <v>94</v>
      </c>
      <c r="H3138">
        <v>8905.09</v>
      </c>
      <c r="I3138">
        <v>0</v>
      </c>
      <c r="J3138" t="s">
        <v>14</v>
      </c>
      <c r="K3138" t="s">
        <v>15</v>
      </c>
      <c r="L3138" t="s">
        <v>19</v>
      </c>
      <c r="M3138" t="s">
        <v>20</v>
      </c>
      <c r="N3138" t="s">
        <v>18</v>
      </c>
      <c r="P3138" s="6">
        <f t="shared" si="48"/>
        <v>0.66645833333333326</v>
      </c>
    </row>
    <row r="3139" spans="1:16" x14ac:dyDescent="0.2">
      <c r="A3139" s="1">
        <v>45089.740473926533</v>
      </c>
      <c r="B3139" s="2">
        <v>45089.740473926533</v>
      </c>
      <c r="C3139" s="3">
        <v>45089.740462963004</v>
      </c>
      <c r="D3139">
        <v>947</v>
      </c>
      <c r="E3139" s="4">
        <v>0.10307573791666666</v>
      </c>
      <c r="F3139" s="5">
        <v>0.10306712962962963</v>
      </c>
      <c r="G3139">
        <v>744</v>
      </c>
      <c r="H3139">
        <v>8905.74</v>
      </c>
      <c r="I3139">
        <v>0</v>
      </c>
      <c r="J3139" t="s">
        <v>14</v>
      </c>
      <c r="K3139" t="s">
        <v>15</v>
      </c>
      <c r="L3139" t="s">
        <v>19</v>
      </c>
      <c r="M3139" t="s">
        <v>20</v>
      </c>
      <c r="N3139" t="s">
        <v>18</v>
      </c>
      <c r="P3139" s="6">
        <f t="shared" si="48"/>
        <v>0.66645833333333326</v>
      </c>
    </row>
    <row r="3140" spans="1:16" x14ac:dyDescent="0.2">
      <c r="A3140" s="1">
        <v>45089.74047990609</v>
      </c>
      <c r="B3140" s="2">
        <v>45089.74047990609</v>
      </c>
      <c r="C3140" s="3">
        <v>45089.740474537015</v>
      </c>
      <c r="D3140">
        <v>464</v>
      </c>
      <c r="E3140" s="4">
        <v>0.10308171761574074</v>
      </c>
      <c r="F3140" s="5">
        <v>0.1030787037037037</v>
      </c>
      <c r="G3140">
        <v>260</v>
      </c>
      <c r="H3140">
        <v>8906.26</v>
      </c>
      <c r="I3140">
        <v>0</v>
      </c>
      <c r="J3140" t="s">
        <v>14</v>
      </c>
      <c r="K3140" t="s">
        <v>15</v>
      </c>
      <c r="L3140" t="s">
        <v>19</v>
      </c>
      <c r="M3140" t="s">
        <v>20</v>
      </c>
      <c r="N3140" t="s">
        <v>18</v>
      </c>
      <c r="P3140" s="6">
        <f t="shared" ref="P3140:P3203" si="49">P$2+F3140</f>
        <v>0.66646990740740741</v>
      </c>
    </row>
    <row r="3141" spans="1:16" x14ac:dyDescent="0.2">
      <c r="A3141" s="1">
        <v>45089.740486271679</v>
      </c>
      <c r="B3141" s="2">
        <v>45089.740486271679</v>
      </c>
      <c r="C3141" s="3">
        <v>45089.740486111026</v>
      </c>
      <c r="D3141">
        <v>14</v>
      </c>
      <c r="E3141" s="4">
        <v>0.10308808310185186</v>
      </c>
      <c r="F3141" s="5">
        <v>0.1030787037037037</v>
      </c>
      <c r="G3141">
        <v>810</v>
      </c>
      <c r="H3141">
        <v>8906.81</v>
      </c>
      <c r="I3141">
        <v>0</v>
      </c>
      <c r="J3141" t="s">
        <v>14</v>
      </c>
      <c r="K3141" t="s">
        <v>15</v>
      </c>
      <c r="L3141" t="s">
        <v>19</v>
      </c>
      <c r="M3141" t="s">
        <v>20</v>
      </c>
      <c r="N3141" t="s">
        <v>18</v>
      </c>
      <c r="P3141" s="6">
        <f t="shared" si="49"/>
        <v>0.66646990740740741</v>
      </c>
    </row>
    <row r="3142" spans="1:16" x14ac:dyDescent="0.2">
      <c r="A3142" s="1">
        <v>45089.740492637269</v>
      </c>
      <c r="B3142" s="2">
        <v>45089.740492637269</v>
      </c>
      <c r="C3142" s="3">
        <v>45089.740486111026</v>
      </c>
      <c r="D3142">
        <v>564</v>
      </c>
      <c r="E3142" s="4">
        <v>0.10309444858796296</v>
      </c>
      <c r="F3142" s="5">
        <v>0.10309027777777778</v>
      </c>
      <c r="G3142">
        <v>360</v>
      </c>
      <c r="H3142">
        <v>8907.36</v>
      </c>
      <c r="I3142">
        <v>0</v>
      </c>
      <c r="J3142" t="s">
        <v>14</v>
      </c>
      <c r="K3142" t="s">
        <v>15</v>
      </c>
      <c r="L3142" t="s">
        <v>19</v>
      </c>
      <c r="M3142" t="s">
        <v>20</v>
      </c>
      <c r="N3142" t="s">
        <v>18</v>
      </c>
      <c r="P3142" s="6">
        <f t="shared" si="49"/>
        <v>0.66648148148148145</v>
      </c>
    </row>
    <row r="3143" spans="1:16" x14ac:dyDescent="0.2">
      <c r="A3143" s="1">
        <v>45089.740500738379</v>
      </c>
      <c r="B3143" s="2">
        <v>45089.740500738379</v>
      </c>
      <c r="C3143" s="3">
        <v>45089.740497685038</v>
      </c>
      <c r="D3143">
        <v>264</v>
      </c>
      <c r="E3143" s="4">
        <v>0.10310255011574074</v>
      </c>
      <c r="F3143" s="5">
        <v>0.10310185185185185</v>
      </c>
      <c r="G3143">
        <v>60</v>
      </c>
      <c r="H3143">
        <v>8908.06</v>
      </c>
      <c r="I3143">
        <v>0</v>
      </c>
      <c r="J3143" t="s">
        <v>14</v>
      </c>
      <c r="K3143" t="s">
        <v>15</v>
      </c>
      <c r="L3143" t="s">
        <v>19</v>
      </c>
      <c r="M3143" t="s">
        <v>20</v>
      </c>
      <c r="N3143" t="s">
        <v>18</v>
      </c>
      <c r="P3143" s="6">
        <f t="shared" si="49"/>
        <v>0.66649305555555549</v>
      </c>
    </row>
    <row r="3144" spans="1:16" x14ac:dyDescent="0.2">
      <c r="A3144" s="1">
        <v>45089.740508068353</v>
      </c>
      <c r="B3144" s="2">
        <v>45089.740508068353</v>
      </c>
      <c r="C3144" s="3">
        <v>45089.740497685038</v>
      </c>
      <c r="D3144">
        <v>897</v>
      </c>
      <c r="E3144" s="4">
        <v>0.10310988006944445</v>
      </c>
      <c r="F3144" s="5">
        <v>0.10310185185185185</v>
      </c>
      <c r="G3144">
        <v>694</v>
      </c>
      <c r="H3144">
        <v>8908.69</v>
      </c>
      <c r="I3144">
        <v>0</v>
      </c>
      <c r="J3144" t="s">
        <v>14</v>
      </c>
      <c r="K3144" t="s">
        <v>15</v>
      </c>
      <c r="L3144" t="s">
        <v>19</v>
      </c>
      <c r="M3144" t="s">
        <v>20</v>
      </c>
      <c r="N3144" t="s">
        <v>18</v>
      </c>
      <c r="P3144" s="6">
        <f t="shared" si="49"/>
        <v>0.66649305555555549</v>
      </c>
    </row>
    <row r="3145" spans="1:16" x14ac:dyDescent="0.2">
      <c r="A3145" s="1">
        <v>45089.740515591577</v>
      </c>
      <c r="B3145" s="2">
        <v>45089.740515591577</v>
      </c>
      <c r="C3145" s="3">
        <v>45089.740509259049</v>
      </c>
      <c r="D3145">
        <v>547</v>
      </c>
      <c r="E3145" s="4">
        <v>0.10311740291666667</v>
      </c>
      <c r="F3145" s="5">
        <v>0.10311342592592593</v>
      </c>
      <c r="G3145">
        <v>344</v>
      </c>
      <c r="H3145">
        <v>8909.34</v>
      </c>
      <c r="I3145">
        <v>0</v>
      </c>
      <c r="J3145" t="s">
        <v>14</v>
      </c>
      <c r="K3145" t="s">
        <v>15</v>
      </c>
      <c r="L3145" t="s">
        <v>19</v>
      </c>
      <c r="M3145" t="s">
        <v>20</v>
      </c>
      <c r="N3145" t="s">
        <v>18</v>
      </c>
      <c r="P3145" s="6">
        <f t="shared" si="49"/>
        <v>0.66650462962962953</v>
      </c>
    </row>
    <row r="3146" spans="1:16" x14ac:dyDescent="0.2">
      <c r="A3146" s="1">
        <v>45089.740523114335</v>
      </c>
      <c r="B3146" s="2">
        <v>45089.740523114335</v>
      </c>
      <c r="C3146" s="3">
        <v>45089.740520833526</v>
      </c>
      <c r="D3146">
        <v>197</v>
      </c>
      <c r="E3146" s="4">
        <v>0.10312492576388889</v>
      </c>
      <c r="F3146" s="5">
        <v>0.10311342592592593</v>
      </c>
      <c r="G3146">
        <v>994</v>
      </c>
      <c r="H3146">
        <v>8909.99</v>
      </c>
      <c r="I3146">
        <v>0</v>
      </c>
      <c r="J3146" t="s">
        <v>14</v>
      </c>
      <c r="K3146" t="s">
        <v>15</v>
      </c>
      <c r="L3146" t="s">
        <v>19</v>
      </c>
      <c r="M3146" t="s">
        <v>20</v>
      </c>
      <c r="N3146" t="s">
        <v>18</v>
      </c>
      <c r="P3146" s="6">
        <f t="shared" si="49"/>
        <v>0.66650462962962953</v>
      </c>
    </row>
    <row r="3147" spans="1:16" x14ac:dyDescent="0.2">
      <c r="A3147" s="1">
        <v>45089.740530251525</v>
      </c>
      <c r="B3147" s="2">
        <v>45089.740530251525</v>
      </c>
      <c r="C3147" s="3">
        <v>45089.740520833526</v>
      </c>
      <c r="D3147">
        <v>814</v>
      </c>
      <c r="E3147" s="4">
        <v>0.10313206282407407</v>
      </c>
      <c r="F3147" s="5">
        <v>0.10312499999999999</v>
      </c>
      <c r="G3147">
        <v>610</v>
      </c>
      <c r="H3147">
        <v>8910.61</v>
      </c>
      <c r="I3147">
        <v>0</v>
      </c>
      <c r="J3147" t="s">
        <v>14</v>
      </c>
      <c r="K3147" t="s">
        <v>15</v>
      </c>
      <c r="L3147" t="s">
        <v>19</v>
      </c>
      <c r="M3147" t="s">
        <v>20</v>
      </c>
      <c r="N3147" t="s">
        <v>18</v>
      </c>
      <c r="P3147" s="6">
        <f t="shared" si="49"/>
        <v>0.66651620370370368</v>
      </c>
    </row>
    <row r="3148" spans="1:16" x14ac:dyDescent="0.2">
      <c r="A3148" s="1">
        <v>45089.740538352635</v>
      </c>
      <c r="B3148" s="2">
        <v>45089.740538352635</v>
      </c>
      <c r="C3148" s="3">
        <v>45089.740532407537</v>
      </c>
      <c r="D3148">
        <v>514</v>
      </c>
      <c r="E3148" s="4">
        <v>0.10314016435185185</v>
      </c>
      <c r="F3148" s="5">
        <v>0.10313657407407407</v>
      </c>
      <c r="G3148">
        <v>310</v>
      </c>
      <c r="H3148">
        <v>8911.31</v>
      </c>
      <c r="I3148">
        <v>0</v>
      </c>
      <c r="J3148" t="s">
        <v>14</v>
      </c>
      <c r="K3148" t="s">
        <v>15</v>
      </c>
      <c r="L3148" t="s">
        <v>19</v>
      </c>
      <c r="M3148" t="s">
        <v>20</v>
      </c>
      <c r="N3148" t="s">
        <v>18</v>
      </c>
      <c r="P3148" s="6">
        <f t="shared" si="49"/>
        <v>0.66652777777777772</v>
      </c>
    </row>
    <row r="3149" spans="1:16" x14ac:dyDescent="0.2">
      <c r="A3149" s="1">
        <v>45089.740545875859</v>
      </c>
      <c r="B3149" s="2">
        <v>45089.740545875859</v>
      </c>
      <c r="C3149" s="3">
        <v>45089.740543981548</v>
      </c>
      <c r="D3149">
        <v>164</v>
      </c>
      <c r="E3149" s="4">
        <v>0.10314768719907408</v>
      </c>
      <c r="F3149" s="5">
        <v>0.10313657407407407</v>
      </c>
      <c r="G3149">
        <v>960</v>
      </c>
      <c r="H3149">
        <v>8911.9599999999991</v>
      </c>
      <c r="I3149">
        <v>0</v>
      </c>
      <c r="J3149" t="s">
        <v>14</v>
      </c>
      <c r="K3149" t="s">
        <v>15</v>
      </c>
      <c r="L3149" t="s">
        <v>19</v>
      </c>
      <c r="M3149" t="s">
        <v>20</v>
      </c>
      <c r="N3149" t="s">
        <v>18</v>
      </c>
      <c r="P3149" s="6">
        <f t="shared" si="49"/>
        <v>0.66652777777777772</v>
      </c>
    </row>
    <row r="3150" spans="1:16" x14ac:dyDescent="0.2">
      <c r="A3150" s="1">
        <v>45089.740552240983</v>
      </c>
      <c r="B3150" s="2">
        <v>45089.740552240983</v>
      </c>
      <c r="C3150" s="3">
        <v>45089.740543981548</v>
      </c>
      <c r="D3150">
        <v>714</v>
      </c>
      <c r="E3150" s="4">
        <v>0.10315405268518518</v>
      </c>
      <c r="F3150" s="5">
        <v>0.10314814814814814</v>
      </c>
      <c r="G3150">
        <v>510</v>
      </c>
      <c r="H3150">
        <v>8912.51</v>
      </c>
      <c r="I3150">
        <v>0</v>
      </c>
      <c r="J3150" t="s">
        <v>14</v>
      </c>
      <c r="K3150" t="s">
        <v>15</v>
      </c>
      <c r="L3150" t="s">
        <v>19</v>
      </c>
      <c r="M3150" t="s">
        <v>20</v>
      </c>
      <c r="N3150" t="s">
        <v>18</v>
      </c>
      <c r="P3150" s="6">
        <f t="shared" si="49"/>
        <v>0.66653935185185176</v>
      </c>
    </row>
    <row r="3151" spans="1:16" x14ac:dyDescent="0.2">
      <c r="A3151" s="1">
        <v>45089.740558799356</v>
      </c>
      <c r="B3151" s="2">
        <v>45089.740558799356</v>
      </c>
      <c r="C3151" s="3">
        <v>45089.74055555556</v>
      </c>
      <c r="D3151">
        <v>280</v>
      </c>
      <c r="E3151" s="4">
        <v>0.10316061106481482</v>
      </c>
      <c r="F3151" s="5">
        <v>0.10315972222222222</v>
      </c>
      <c r="G3151">
        <v>77</v>
      </c>
      <c r="H3151">
        <v>8913.08</v>
      </c>
      <c r="I3151">
        <v>0</v>
      </c>
      <c r="J3151" t="s">
        <v>14</v>
      </c>
      <c r="K3151" t="s">
        <v>15</v>
      </c>
      <c r="L3151" t="s">
        <v>19</v>
      </c>
      <c r="M3151" t="s">
        <v>20</v>
      </c>
      <c r="N3151" t="s">
        <v>18</v>
      </c>
      <c r="P3151" s="6">
        <f t="shared" si="49"/>
        <v>0.66655092592592591</v>
      </c>
    </row>
    <row r="3152" spans="1:16" x14ac:dyDescent="0.2">
      <c r="A3152" s="1">
        <v>45089.740564972162</v>
      </c>
      <c r="B3152" s="2">
        <v>45089.740564972162</v>
      </c>
      <c r="C3152" s="3">
        <v>45089.74055555556</v>
      </c>
      <c r="D3152">
        <v>814</v>
      </c>
      <c r="E3152" s="4">
        <v>0.1031667836574074</v>
      </c>
      <c r="F3152" s="5">
        <v>0.10315972222222222</v>
      </c>
      <c r="G3152">
        <v>610</v>
      </c>
      <c r="H3152">
        <v>8913.61</v>
      </c>
      <c r="I3152">
        <v>0</v>
      </c>
      <c r="J3152" t="s">
        <v>14</v>
      </c>
      <c r="K3152" t="s">
        <v>15</v>
      </c>
      <c r="L3152" t="s">
        <v>19</v>
      </c>
      <c r="M3152" t="s">
        <v>20</v>
      </c>
      <c r="N3152" t="s">
        <v>18</v>
      </c>
      <c r="P3152" s="6">
        <f t="shared" si="49"/>
        <v>0.66655092592592591</v>
      </c>
    </row>
    <row r="3153" spans="1:16" x14ac:dyDescent="0.2">
      <c r="A3153" s="1">
        <v>45089.740572302137</v>
      </c>
      <c r="B3153" s="2">
        <v>45089.740572302137</v>
      </c>
      <c r="C3153" s="3">
        <v>45089.740567129571</v>
      </c>
      <c r="D3153">
        <v>447</v>
      </c>
      <c r="E3153" s="4">
        <v>0.10317411361111112</v>
      </c>
      <c r="F3153" s="5">
        <v>0.1031712962962963</v>
      </c>
      <c r="G3153">
        <v>243</v>
      </c>
      <c r="H3153">
        <v>8914.24</v>
      </c>
      <c r="I3153">
        <v>0</v>
      </c>
      <c r="J3153" t="s">
        <v>14</v>
      </c>
      <c r="K3153" t="s">
        <v>15</v>
      </c>
      <c r="L3153" t="s">
        <v>19</v>
      </c>
      <c r="M3153" t="s">
        <v>20</v>
      </c>
      <c r="N3153" t="s">
        <v>18</v>
      </c>
      <c r="P3153" s="6">
        <f t="shared" si="49"/>
        <v>0.66656249999999995</v>
      </c>
    </row>
    <row r="3154" spans="1:16" x14ac:dyDescent="0.2">
      <c r="A3154" s="1">
        <v>45089.740578474477</v>
      </c>
      <c r="B3154" s="2">
        <v>45089.740578474477</v>
      </c>
      <c r="C3154" s="3">
        <v>45089.740567129571</v>
      </c>
      <c r="D3154">
        <v>980</v>
      </c>
      <c r="E3154" s="4">
        <v>0.1031802862037037</v>
      </c>
      <c r="F3154" s="5">
        <v>0.1031712962962963</v>
      </c>
      <c r="G3154">
        <v>777</v>
      </c>
      <c r="H3154">
        <v>8914.7800000000007</v>
      </c>
      <c r="I3154">
        <v>0</v>
      </c>
      <c r="J3154" t="s">
        <v>14</v>
      </c>
      <c r="K3154" t="s">
        <v>15</v>
      </c>
      <c r="L3154" t="s">
        <v>19</v>
      </c>
      <c r="M3154" t="s">
        <v>20</v>
      </c>
      <c r="N3154" t="s">
        <v>18</v>
      </c>
      <c r="P3154" s="6">
        <f t="shared" si="49"/>
        <v>0.66656249999999995</v>
      </c>
    </row>
    <row r="3155" spans="1:16" x14ac:dyDescent="0.2">
      <c r="A3155" s="1">
        <v>45089.740585418884</v>
      </c>
      <c r="B3155" s="2">
        <v>45089.740585418884</v>
      </c>
      <c r="C3155" s="3">
        <v>45089.740578703582</v>
      </c>
      <c r="D3155">
        <v>580</v>
      </c>
      <c r="E3155" s="4">
        <v>0.10318723037037036</v>
      </c>
      <c r="F3155" s="5">
        <v>0.10318287037037037</v>
      </c>
      <c r="G3155">
        <v>377</v>
      </c>
      <c r="H3155">
        <v>8915.3799999999992</v>
      </c>
      <c r="I3155">
        <v>0</v>
      </c>
      <c r="J3155" t="s">
        <v>14</v>
      </c>
      <c r="K3155" t="s">
        <v>15</v>
      </c>
      <c r="L3155" t="s">
        <v>19</v>
      </c>
      <c r="M3155" t="s">
        <v>20</v>
      </c>
      <c r="N3155" t="s">
        <v>18</v>
      </c>
      <c r="P3155" s="6">
        <f t="shared" si="49"/>
        <v>0.66657407407407399</v>
      </c>
    </row>
    <row r="3156" spans="1:16" x14ac:dyDescent="0.2">
      <c r="A3156" s="1">
        <v>45089.740592170041</v>
      </c>
      <c r="B3156" s="2">
        <v>45089.740592170041</v>
      </c>
      <c r="C3156" s="3">
        <v>45089.740590277594</v>
      </c>
      <c r="D3156">
        <v>164</v>
      </c>
      <c r="E3156" s="4">
        <v>0.10319398164351852</v>
      </c>
      <c r="F3156" s="5">
        <v>0.10318287037037037</v>
      </c>
      <c r="G3156">
        <v>960</v>
      </c>
      <c r="H3156">
        <v>8915.9599999999991</v>
      </c>
      <c r="I3156">
        <v>0</v>
      </c>
      <c r="J3156" t="s">
        <v>14</v>
      </c>
      <c r="K3156" t="s">
        <v>15</v>
      </c>
      <c r="L3156" t="s">
        <v>19</v>
      </c>
      <c r="M3156" t="s">
        <v>20</v>
      </c>
      <c r="N3156" t="s">
        <v>18</v>
      </c>
      <c r="P3156" s="6">
        <f t="shared" si="49"/>
        <v>0.66657407407407399</v>
      </c>
    </row>
    <row r="3157" spans="1:16" x14ac:dyDescent="0.2">
      <c r="A3157" s="1">
        <v>45089.740599692799</v>
      </c>
      <c r="B3157" s="2">
        <v>45089.740599692799</v>
      </c>
      <c r="C3157" s="3">
        <v>45089.740590277594</v>
      </c>
      <c r="D3157">
        <v>813</v>
      </c>
      <c r="E3157" s="4">
        <v>0.10320150449074074</v>
      </c>
      <c r="F3157" s="5">
        <v>0.10319444444444445</v>
      </c>
      <c r="G3157">
        <v>610</v>
      </c>
      <c r="H3157">
        <v>8916.61</v>
      </c>
      <c r="I3157">
        <v>0</v>
      </c>
      <c r="J3157" t="s">
        <v>14</v>
      </c>
      <c r="K3157" t="s">
        <v>15</v>
      </c>
      <c r="L3157" t="s">
        <v>19</v>
      </c>
      <c r="M3157" t="s">
        <v>20</v>
      </c>
      <c r="N3157" t="s">
        <v>18</v>
      </c>
      <c r="P3157" s="6">
        <f t="shared" si="49"/>
        <v>0.66658564814814814</v>
      </c>
    </row>
    <row r="3158" spans="1:16" x14ac:dyDescent="0.2">
      <c r="A3158" s="1">
        <v>45089.74060682999</v>
      </c>
      <c r="B3158" s="2">
        <v>45089.74060682999</v>
      </c>
      <c r="C3158" s="3">
        <v>45089.740601852071</v>
      </c>
      <c r="D3158">
        <v>430</v>
      </c>
      <c r="E3158" s="4">
        <v>0.10320864155092592</v>
      </c>
      <c r="F3158" s="5">
        <v>0.10320601851851852</v>
      </c>
      <c r="G3158">
        <v>227</v>
      </c>
      <c r="H3158">
        <v>8917.23</v>
      </c>
      <c r="I3158">
        <v>0</v>
      </c>
      <c r="J3158" t="s">
        <v>14</v>
      </c>
      <c r="K3158" t="s">
        <v>15</v>
      </c>
      <c r="L3158" t="s">
        <v>19</v>
      </c>
      <c r="M3158" t="s">
        <v>20</v>
      </c>
      <c r="N3158" t="s">
        <v>18</v>
      </c>
      <c r="P3158" s="6">
        <f t="shared" si="49"/>
        <v>0.66659722222222217</v>
      </c>
    </row>
    <row r="3159" spans="1:16" x14ac:dyDescent="0.2">
      <c r="A3159" s="1">
        <v>45089.740614352748</v>
      </c>
      <c r="B3159" s="2">
        <v>45089.740614352748</v>
      </c>
      <c r="C3159" s="3">
        <v>45089.740613426082</v>
      </c>
      <c r="D3159">
        <v>80</v>
      </c>
      <c r="E3159" s="4">
        <v>0.10321616439814815</v>
      </c>
      <c r="F3159" s="5">
        <v>0.10320601851851852</v>
      </c>
      <c r="G3159">
        <v>877</v>
      </c>
      <c r="H3159">
        <v>8917.8799999999992</v>
      </c>
      <c r="I3159">
        <v>0</v>
      </c>
      <c r="J3159" t="s">
        <v>14</v>
      </c>
      <c r="K3159" t="s">
        <v>15</v>
      </c>
      <c r="L3159" t="s">
        <v>19</v>
      </c>
      <c r="M3159" t="s">
        <v>20</v>
      </c>
      <c r="N3159" t="s">
        <v>18</v>
      </c>
      <c r="P3159" s="6">
        <f t="shared" si="49"/>
        <v>0.66659722222222217</v>
      </c>
    </row>
    <row r="3160" spans="1:16" x14ac:dyDescent="0.2">
      <c r="A3160" s="1">
        <v>45089.740619561169</v>
      </c>
      <c r="B3160" s="2">
        <v>45089.740619561169</v>
      </c>
      <c r="C3160" s="3">
        <v>45089.740613426082</v>
      </c>
      <c r="D3160">
        <v>530</v>
      </c>
      <c r="E3160" s="4">
        <v>0.10322137252314814</v>
      </c>
      <c r="F3160" s="5">
        <v>0.1032175925925926</v>
      </c>
      <c r="G3160">
        <v>327</v>
      </c>
      <c r="H3160">
        <v>8918.33</v>
      </c>
      <c r="I3160">
        <v>0</v>
      </c>
      <c r="J3160" t="s">
        <v>14</v>
      </c>
      <c r="K3160" t="s">
        <v>15</v>
      </c>
      <c r="L3160" t="s">
        <v>19</v>
      </c>
      <c r="M3160" t="s">
        <v>20</v>
      </c>
      <c r="N3160" t="s">
        <v>18</v>
      </c>
      <c r="P3160" s="6">
        <f t="shared" si="49"/>
        <v>0.66660879629629621</v>
      </c>
    </row>
    <row r="3161" spans="1:16" x14ac:dyDescent="0.2">
      <c r="A3161" s="1">
        <v>45089.740627083927</v>
      </c>
      <c r="B3161" s="2">
        <v>45089.740627083927</v>
      </c>
      <c r="C3161" s="3">
        <v>45089.740625000093</v>
      </c>
      <c r="D3161">
        <v>180</v>
      </c>
      <c r="E3161" s="4">
        <v>0.10322889537037037</v>
      </c>
      <c r="F3161" s="5">
        <v>0.1032175925925926</v>
      </c>
      <c r="G3161">
        <v>977</v>
      </c>
      <c r="H3161">
        <v>8918.98</v>
      </c>
      <c r="I3161">
        <v>0</v>
      </c>
      <c r="J3161" t="s">
        <v>14</v>
      </c>
      <c r="K3161" t="s">
        <v>15</v>
      </c>
      <c r="L3161" t="s">
        <v>19</v>
      </c>
      <c r="M3161" t="s">
        <v>20</v>
      </c>
      <c r="N3161" t="s">
        <v>18</v>
      </c>
      <c r="P3161" s="6">
        <f t="shared" si="49"/>
        <v>0.66660879629629621</v>
      </c>
    </row>
    <row r="3162" spans="1:16" x14ac:dyDescent="0.2">
      <c r="A3162" s="1">
        <v>45089.740632099099</v>
      </c>
      <c r="B3162" s="2">
        <v>45089.740632099099</v>
      </c>
      <c r="C3162" s="3">
        <v>45089.740625000093</v>
      </c>
      <c r="D3162">
        <v>613</v>
      </c>
      <c r="E3162" s="4">
        <v>0.10323391060185186</v>
      </c>
      <c r="F3162" s="5">
        <v>0.10322916666666666</v>
      </c>
      <c r="G3162">
        <v>410</v>
      </c>
      <c r="H3162">
        <v>8919.41</v>
      </c>
      <c r="I3162">
        <v>0</v>
      </c>
      <c r="J3162" t="s">
        <v>14</v>
      </c>
      <c r="K3162" t="s">
        <v>15</v>
      </c>
      <c r="L3162" t="s">
        <v>19</v>
      </c>
      <c r="M3162" t="s">
        <v>20</v>
      </c>
      <c r="N3162" t="s">
        <v>18</v>
      </c>
      <c r="P3162" s="6">
        <f t="shared" si="49"/>
        <v>0.66662037037037036</v>
      </c>
    </row>
    <row r="3163" spans="1:16" x14ac:dyDescent="0.2">
      <c r="A3163" s="1">
        <v>45089.740641551092</v>
      </c>
      <c r="B3163" s="2">
        <v>45089.740641551092</v>
      </c>
      <c r="C3163" s="3">
        <v>45089.740636574104</v>
      </c>
      <c r="D3163">
        <v>430</v>
      </c>
      <c r="E3163" s="4">
        <v>0.10324336238425925</v>
      </c>
      <c r="F3163" s="5">
        <v>0.10324074074074074</v>
      </c>
      <c r="G3163">
        <v>227</v>
      </c>
      <c r="H3163">
        <v>8920.23</v>
      </c>
      <c r="I3163">
        <v>0</v>
      </c>
      <c r="J3163" t="s">
        <v>14</v>
      </c>
      <c r="K3163" t="s">
        <v>15</v>
      </c>
      <c r="L3163" t="s">
        <v>19</v>
      </c>
      <c r="M3163" t="s">
        <v>20</v>
      </c>
      <c r="N3163" t="s">
        <v>18</v>
      </c>
      <c r="P3163" s="6">
        <f t="shared" si="49"/>
        <v>0.6666319444444444</v>
      </c>
    </row>
    <row r="3164" spans="1:16" x14ac:dyDescent="0.2">
      <c r="A3164" s="1">
        <v>45089.740646759048</v>
      </c>
      <c r="B3164" s="2">
        <v>45089.740646759048</v>
      </c>
      <c r="C3164" s="3">
        <v>45089.740636574104</v>
      </c>
      <c r="D3164">
        <v>880</v>
      </c>
      <c r="E3164" s="4">
        <v>0.10324857050925926</v>
      </c>
      <c r="F3164" s="5">
        <v>0.10324074074074074</v>
      </c>
      <c r="G3164">
        <v>676</v>
      </c>
      <c r="H3164">
        <v>8920.68</v>
      </c>
      <c r="I3164">
        <v>0</v>
      </c>
      <c r="J3164" t="s">
        <v>14</v>
      </c>
      <c r="K3164" t="s">
        <v>15</v>
      </c>
      <c r="L3164" t="s">
        <v>19</v>
      </c>
      <c r="M3164" t="s">
        <v>20</v>
      </c>
      <c r="N3164" t="s">
        <v>18</v>
      </c>
      <c r="P3164" s="6">
        <f t="shared" si="49"/>
        <v>0.6666319444444444</v>
      </c>
    </row>
    <row r="3165" spans="1:16" x14ac:dyDescent="0.2">
      <c r="A3165" s="1">
        <v>45089.740653317422</v>
      </c>
      <c r="B3165" s="2">
        <v>45089.740653317422</v>
      </c>
      <c r="C3165" s="3">
        <v>45089.740648148116</v>
      </c>
      <c r="D3165">
        <v>447</v>
      </c>
      <c r="E3165" s="4">
        <v>0.10325512888888889</v>
      </c>
      <c r="F3165" s="5">
        <v>0.10325231481481481</v>
      </c>
      <c r="G3165">
        <v>243</v>
      </c>
      <c r="H3165">
        <v>8921.24</v>
      </c>
      <c r="I3165">
        <v>0</v>
      </c>
      <c r="J3165" t="s">
        <v>14</v>
      </c>
      <c r="K3165" t="s">
        <v>15</v>
      </c>
      <c r="L3165" t="s">
        <v>19</v>
      </c>
      <c r="M3165" t="s">
        <v>20</v>
      </c>
      <c r="N3165" t="s">
        <v>18</v>
      </c>
      <c r="P3165" s="6">
        <f t="shared" si="49"/>
        <v>0.66664351851851844</v>
      </c>
    </row>
    <row r="3166" spans="1:16" x14ac:dyDescent="0.2">
      <c r="A3166" s="1">
        <v>45089.740659296978</v>
      </c>
      <c r="B3166" s="2">
        <v>45089.740659296978</v>
      </c>
      <c r="C3166" s="3">
        <v>45089.740648148116</v>
      </c>
      <c r="D3166">
        <v>963</v>
      </c>
      <c r="E3166" s="4">
        <v>0.10326110858796296</v>
      </c>
      <c r="F3166" s="5">
        <v>0.10325231481481481</v>
      </c>
      <c r="G3166">
        <v>760</v>
      </c>
      <c r="H3166">
        <v>8921.76</v>
      </c>
      <c r="I3166">
        <v>0</v>
      </c>
      <c r="J3166" t="s">
        <v>14</v>
      </c>
      <c r="K3166" t="s">
        <v>15</v>
      </c>
      <c r="L3166" t="s">
        <v>19</v>
      </c>
      <c r="M3166" t="s">
        <v>20</v>
      </c>
      <c r="N3166" t="s">
        <v>18</v>
      </c>
      <c r="P3166" s="6">
        <f t="shared" si="49"/>
        <v>0.66664351851851844</v>
      </c>
    </row>
    <row r="3167" spans="1:16" x14ac:dyDescent="0.2">
      <c r="A3167" s="1">
        <v>45089.740666048136</v>
      </c>
      <c r="B3167" s="2">
        <v>45089.740666048136</v>
      </c>
      <c r="C3167" s="3">
        <v>45089.740659722127</v>
      </c>
      <c r="D3167">
        <v>547</v>
      </c>
      <c r="E3167" s="4">
        <v>0.10326785986111112</v>
      </c>
      <c r="F3167" s="5">
        <v>0.10326388888888889</v>
      </c>
      <c r="G3167">
        <v>343</v>
      </c>
      <c r="H3167">
        <v>8922.34</v>
      </c>
      <c r="I3167">
        <v>0</v>
      </c>
      <c r="J3167" t="s">
        <v>14</v>
      </c>
      <c r="K3167" t="s">
        <v>15</v>
      </c>
      <c r="L3167" t="s">
        <v>19</v>
      </c>
      <c r="M3167" t="s">
        <v>20</v>
      </c>
      <c r="N3167" t="s">
        <v>18</v>
      </c>
      <c r="P3167" s="6">
        <f t="shared" si="49"/>
        <v>0.66665509259259259</v>
      </c>
    </row>
    <row r="3168" spans="1:16" x14ac:dyDescent="0.2">
      <c r="A3168" s="1">
        <v>45089.740672028158</v>
      </c>
      <c r="B3168" s="2">
        <v>45089.740672028158</v>
      </c>
      <c r="C3168" s="3">
        <v>45089.740671296138</v>
      </c>
      <c r="D3168">
        <v>63</v>
      </c>
      <c r="E3168" s="4">
        <v>0.10327383956018518</v>
      </c>
      <c r="F3168" s="5">
        <v>0.10326388888888889</v>
      </c>
      <c r="G3168">
        <v>860</v>
      </c>
      <c r="H3168">
        <v>8922.86</v>
      </c>
      <c r="I3168">
        <v>0</v>
      </c>
      <c r="J3168" t="s">
        <v>14</v>
      </c>
      <c r="K3168" t="s">
        <v>15</v>
      </c>
      <c r="L3168" t="s">
        <v>19</v>
      </c>
      <c r="M3168" t="s">
        <v>20</v>
      </c>
      <c r="N3168" t="s">
        <v>18</v>
      </c>
      <c r="P3168" s="6">
        <f t="shared" si="49"/>
        <v>0.66665509259259259</v>
      </c>
    </row>
    <row r="3169" spans="1:16" x14ac:dyDescent="0.2">
      <c r="A3169" s="1">
        <v>45089.740678393748</v>
      </c>
      <c r="B3169" s="2">
        <v>45089.740678393748</v>
      </c>
      <c r="C3169" s="3">
        <v>45089.740671296138</v>
      </c>
      <c r="D3169">
        <v>613</v>
      </c>
      <c r="E3169" s="4">
        <v>0.1032802050462963</v>
      </c>
      <c r="F3169" s="5">
        <v>0.10327546296296296</v>
      </c>
      <c r="G3169">
        <v>410</v>
      </c>
      <c r="H3169">
        <v>8923.41</v>
      </c>
      <c r="I3169">
        <v>0</v>
      </c>
      <c r="J3169" t="s">
        <v>14</v>
      </c>
      <c r="K3169" t="s">
        <v>15</v>
      </c>
      <c r="L3169" t="s">
        <v>19</v>
      </c>
      <c r="M3169" t="s">
        <v>20</v>
      </c>
      <c r="N3169" t="s">
        <v>18</v>
      </c>
      <c r="P3169" s="6">
        <f t="shared" si="49"/>
        <v>0.66666666666666663</v>
      </c>
    </row>
    <row r="3170" spans="1:16" x14ac:dyDescent="0.2">
      <c r="A3170" s="1">
        <v>45089.740684952121</v>
      </c>
      <c r="B3170" s="2">
        <v>45089.740684952121</v>
      </c>
      <c r="C3170" s="3">
        <v>45089.74068287015</v>
      </c>
      <c r="D3170">
        <v>180</v>
      </c>
      <c r="E3170" s="4">
        <v>0.10328676342592592</v>
      </c>
      <c r="F3170" s="5">
        <v>0.10327546296296296</v>
      </c>
      <c r="G3170">
        <v>976</v>
      </c>
      <c r="H3170">
        <v>8923.98</v>
      </c>
      <c r="I3170">
        <v>0</v>
      </c>
      <c r="J3170" t="s">
        <v>14</v>
      </c>
      <c r="K3170" t="s">
        <v>15</v>
      </c>
      <c r="L3170" t="s">
        <v>19</v>
      </c>
      <c r="M3170" t="s">
        <v>20</v>
      </c>
      <c r="N3170" t="s">
        <v>18</v>
      </c>
      <c r="P3170" s="6">
        <f t="shared" si="49"/>
        <v>0.66666666666666663</v>
      </c>
    </row>
    <row r="3171" spans="1:16" x14ac:dyDescent="0.2">
      <c r="A3171" s="1">
        <v>45089.740691896062</v>
      </c>
      <c r="B3171" s="2">
        <v>45089.740691896062</v>
      </c>
      <c r="C3171" s="3">
        <v>45089.74068287015</v>
      </c>
      <c r="D3171">
        <v>780</v>
      </c>
      <c r="E3171" s="4">
        <v>0.1032937075925926</v>
      </c>
      <c r="F3171" s="5">
        <v>0.10328703703703704</v>
      </c>
      <c r="G3171">
        <v>576</v>
      </c>
      <c r="H3171">
        <v>8924.58</v>
      </c>
      <c r="I3171">
        <v>0</v>
      </c>
      <c r="J3171" t="s">
        <v>14</v>
      </c>
      <c r="K3171" t="s">
        <v>15</v>
      </c>
      <c r="L3171" t="s">
        <v>19</v>
      </c>
      <c r="M3171" t="s">
        <v>20</v>
      </c>
      <c r="N3171" t="s">
        <v>18</v>
      </c>
      <c r="P3171" s="6">
        <f t="shared" si="49"/>
        <v>0.66667824074074067</v>
      </c>
    </row>
    <row r="3172" spans="1:16" x14ac:dyDescent="0.2">
      <c r="A3172" s="1">
        <v>45089.740699997637</v>
      </c>
      <c r="B3172" s="2">
        <v>45089.740699997637</v>
      </c>
      <c r="C3172" s="3">
        <v>45089.740694444627</v>
      </c>
      <c r="D3172">
        <v>480</v>
      </c>
      <c r="E3172" s="4">
        <v>0.10330180912037037</v>
      </c>
      <c r="F3172" s="5">
        <v>0.1032986111111111</v>
      </c>
      <c r="G3172">
        <v>276</v>
      </c>
      <c r="H3172">
        <v>8925.2800000000007</v>
      </c>
      <c r="I3172">
        <v>0</v>
      </c>
      <c r="J3172" t="s">
        <v>14</v>
      </c>
      <c r="K3172" t="s">
        <v>15</v>
      </c>
      <c r="L3172" t="s">
        <v>19</v>
      </c>
      <c r="M3172" t="s">
        <v>20</v>
      </c>
      <c r="N3172" t="s">
        <v>18</v>
      </c>
      <c r="P3172" s="6">
        <f t="shared" si="49"/>
        <v>0.66668981481481482</v>
      </c>
    </row>
    <row r="3173" spans="1:16" x14ac:dyDescent="0.2">
      <c r="A3173" s="1">
        <v>45089.740708678029</v>
      </c>
      <c r="B3173" s="2">
        <v>45089.740708678029</v>
      </c>
      <c r="C3173" s="3">
        <v>45089.740706018638</v>
      </c>
      <c r="D3173">
        <v>230</v>
      </c>
      <c r="E3173" s="4">
        <v>0.10331048932870371</v>
      </c>
      <c r="F3173" s="5">
        <v>0.10331018518518519</v>
      </c>
      <c r="G3173">
        <v>26</v>
      </c>
      <c r="H3173">
        <v>8926.0300000000007</v>
      </c>
      <c r="I3173">
        <v>0</v>
      </c>
      <c r="J3173" t="s">
        <v>14</v>
      </c>
      <c r="K3173" t="s">
        <v>15</v>
      </c>
      <c r="L3173" t="s">
        <v>19</v>
      </c>
      <c r="M3173" t="s">
        <v>20</v>
      </c>
      <c r="N3173" t="s">
        <v>18</v>
      </c>
      <c r="P3173" s="6">
        <f t="shared" si="49"/>
        <v>0.66670138888888886</v>
      </c>
    </row>
    <row r="3174" spans="1:16" x14ac:dyDescent="0.2">
      <c r="A3174" s="1">
        <v>45089.740716393571</v>
      </c>
      <c r="B3174" s="2">
        <v>45089.740716393571</v>
      </c>
      <c r="C3174" s="3">
        <v>45089.740706018638</v>
      </c>
      <c r="D3174">
        <v>896</v>
      </c>
      <c r="E3174" s="4">
        <v>0.10331820506944445</v>
      </c>
      <c r="F3174" s="5">
        <v>0.10331018518518519</v>
      </c>
      <c r="G3174">
        <v>693</v>
      </c>
      <c r="H3174">
        <v>8926.69</v>
      </c>
      <c r="I3174">
        <v>0</v>
      </c>
      <c r="J3174" t="s">
        <v>14</v>
      </c>
      <c r="K3174" t="s">
        <v>15</v>
      </c>
      <c r="L3174" t="s">
        <v>19</v>
      </c>
      <c r="M3174" t="s">
        <v>20</v>
      </c>
      <c r="N3174" t="s">
        <v>18</v>
      </c>
      <c r="P3174" s="6">
        <f t="shared" si="49"/>
        <v>0.66670138888888886</v>
      </c>
    </row>
    <row r="3175" spans="1:16" x14ac:dyDescent="0.2">
      <c r="A3175" s="1">
        <v>45089.740721601527</v>
      </c>
      <c r="B3175" s="2">
        <v>45089.740721601527</v>
      </c>
      <c r="C3175" s="3">
        <v>45089.740717592649</v>
      </c>
      <c r="D3175">
        <v>346</v>
      </c>
      <c r="E3175" s="4">
        <v>0.10332341319444445</v>
      </c>
      <c r="F3175" s="5">
        <v>0.10332175925925927</v>
      </c>
      <c r="G3175">
        <v>143</v>
      </c>
      <c r="H3175">
        <v>8927.14</v>
      </c>
      <c r="I3175">
        <v>0</v>
      </c>
      <c r="J3175" t="s">
        <v>14</v>
      </c>
      <c r="K3175" t="s">
        <v>15</v>
      </c>
      <c r="L3175" t="s">
        <v>19</v>
      </c>
      <c r="M3175" t="s">
        <v>20</v>
      </c>
      <c r="N3175" t="s">
        <v>18</v>
      </c>
      <c r="P3175" s="6">
        <f t="shared" si="49"/>
        <v>0.6667129629629629</v>
      </c>
    </row>
    <row r="3176" spans="1:16" x14ac:dyDescent="0.2">
      <c r="A3176" s="1">
        <v>45089.740727195516</v>
      </c>
      <c r="B3176" s="2">
        <v>45089.740727195516</v>
      </c>
      <c r="C3176" s="3">
        <v>45089.740717592649</v>
      </c>
      <c r="D3176">
        <v>830</v>
      </c>
      <c r="E3176" s="4">
        <v>0.10332900710648148</v>
      </c>
      <c r="F3176" s="5">
        <v>0.10332175925925927</v>
      </c>
      <c r="G3176">
        <v>626</v>
      </c>
      <c r="H3176">
        <v>8927.6299999999992</v>
      </c>
      <c r="I3176">
        <v>0</v>
      </c>
      <c r="J3176" t="s">
        <v>14</v>
      </c>
      <c r="K3176" t="s">
        <v>15</v>
      </c>
      <c r="L3176" t="s">
        <v>19</v>
      </c>
      <c r="M3176" t="s">
        <v>20</v>
      </c>
      <c r="N3176" t="s">
        <v>18</v>
      </c>
      <c r="P3176" s="6">
        <f t="shared" si="49"/>
        <v>0.6667129629629629</v>
      </c>
    </row>
    <row r="3177" spans="1:16" x14ac:dyDescent="0.2">
      <c r="A3177" s="1">
        <v>45089.740733561106</v>
      </c>
      <c r="B3177" s="2">
        <v>45089.740733561106</v>
      </c>
      <c r="C3177" s="3">
        <v>45089.74072916666</v>
      </c>
      <c r="D3177">
        <v>380</v>
      </c>
      <c r="E3177" s="4">
        <v>0.10333537259259259</v>
      </c>
      <c r="F3177" s="5">
        <v>0.10333333333333333</v>
      </c>
      <c r="G3177">
        <v>176</v>
      </c>
      <c r="H3177">
        <v>8928.18</v>
      </c>
      <c r="I3177">
        <v>0</v>
      </c>
      <c r="J3177" t="s">
        <v>14</v>
      </c>
      <c r="K3177" t="s">
        <v>15</v>
      </c>
      <c r="L3177" t="s">
        <v>19</v>
      </c>
      <c r="M3177" t="s">
        <v>20</v>
      </c>
      <c r="N3177" t="s">
        <v>18</v>
      </c>
      <c r="P3177" s="6">
        <f t="shared" si="49"/>
        <v>0.66672453703703694</v>
      </c>
    </row>
    <row r="3178" spans="1:16" x14ac:dyDescent="0.2">
      <c r="A3178" s="1">
        <v>45089.740739926696</v>
      </c>
      <c r="B3178" s="2">
        <v>45089.740739926696</v>
      </c>
      <c r="C3178" s="3">
        <v>45089.74072916666</v>
      </c>
      <c r="D3178">
        <v>930</v>
      </c>
      <c r="E3178" s="4">
        <v>0.1033417380787037</v>
      </c>
      <c r="F3178" s="5">
        <v>0.10333333333333333</v>
      </c>
      <c r="G3178">
        <v>726</v>
      </c>
      <c r="H3178">
        <v>8928.73</v>
      </c>
      <c r="I3178">
        <v>0</v>
      </c>
      <c r="J3178" t="s">
        <v>14</v>
      </c>
      <c r="K3178" t="s">
        <v>15</v>
      </c>
      <c r="L3178" t="s">
        <v>19</v>
      </c>
      <c r="M3178" t="s">
        <v>20</v>
      </c>
      <c r="N3178" t="s">
        <v>18</v>
      </c>
      <c r="P3178" s="6">
        <f t="shared" si="49"/>
        <v>0.66672453703703694</v>
      </c>
    </row>
    <row r="3179" spans="1:16" x14ac:dyDescent="0.2">
      <c r="A3179" s="1">
        <v>45089.740747835021</v>
      </c>
      <c r="B3179" s="2">
        <v>45089.740747835021</v>
      </c>
      <c r="C3179" s="3">
        <v>45089.740740740672</v>
      </c>
      <c r="D3179">
        <v>613</v>
      </c>
      <c r="E3179" s="4">
        <v>0.10334964671296297</v>
      </c>
      <c r="F3179" s="5">
        <v>0.10334490740740741</v>
      </c>
      <c r="G3179">
        <v>409</v>
      </c>
      <c r="H3179">
        <v>8929.41</v>
      </c>
      <c r="I3179">
        <v>0</v>
      </c>
      <c r="J3179" t="s">
        <v>14</v>
      </c>
      <c r="K3179" t="s">
        <v>15</v>
      </c>
      <c r="L3179" t="s">
        <v>19</v>
      </c>
      <c r="M3179" t="s">
        <v>20</v>
      </c>
      <c r="N3179" t="s">
        <v>18</v>
      </c>
      <c r="P3179" s="6">
        <f t="shared" si="49"/>
        <v>0.66673611111111108</v>
      </c>
    </row>
    <row r="3180" spans="1:16" x14ac:dyDescent="0.2">
      <c r="A3180" s="1">
        <v>45089.740754007827</v>
      </c>
      <c r="B3180" s="2">
        <v>45089.740754007827</v>
      </c>
      <c r="C3180" s="3">
        <v>45089.740752314683</v>
      </c>
      <c r="D3180">
        <v>146</v>
      </c>
      <c r="E3180" s="4">
        <v>0.10335581930555555</v>
      </c>
      <c r="F3180" s="5">
        <v>0.10334490740740741</v>
      </c>
      <c r="G3180">
        <v>943</v>
      </c>
      <c r="H3180">
        <v>8929.94</v>
      </c>
      <c r="I3180">
        <v>0</v>
      </c>
      <c r="J3180" t="s">
        <v>14</v>
      </c>
      <c r="K3180" t="s">
        <v>15</v>
      </c>
      <c r="L3180" t="s">
        <v>19</v>
      </c>
      <c r="M3180" t="s">
        <v>20</v>
      </c>
      <c r="N3180" t="s">
        <v>18</v>
      </c>
      <c r="P3180" s="6">
        <f t="shared" si="49"/>
        <v>0.66673611111111108</v>
      </c>
    </row>
    <row r="3181" spans="1:16" x14ac:dyDescent="0.2">
      <c r="A3181" s="1">
        <v>45089.7407597946</v>
      </c>
      <c r="B3181" s="2">
        <v>45089.7407597946</v>
      </c>
      <c r="C3181" s="3">
        <v>45089.740752314683</v>
      </c>
      <c r="D3181">
        <v>646</v>
      </c>
      <c r="E3181" s="4">
        <v>0.10336160611111112</v>
      </c>
      <c r="F3181" s="5">
        <v>0.10335648148148148</v>
      </c>
      <c r="G3181">
        <v>443</v>
      </c>
      <c r="H3181">
        <v>8930.44</v>
      </c>
      <c r="I3181">
        <v>0</v>
      </c>
      <c r="J3181" t="s">
        <v>14</v>
      </c>
      <c r="K3181" t="s">
        <v>15</v>
      </c>
      <c r="L3181" t="s">
        <v>19</v>
      </c>
      <c r="M3181" t="s">
        <v>20</v>
      </c>
      <c r="N3181" t="s">
        <v>18</v>
      </c>
      <c r="P3181" s="6">
        <f t="shared" si="49"/>
        <v>0.66674768518518512</v>
      </c>
    </row>
    <row r="3182" spans="1:16" x14ac:dyDescent="0.2">
      <c r="A3182" s="1">
        <v>45089.740764424205</v>
      </c>
      <c r="B3182" s="2">
        <v>45089.740764424205</v>
      </c>
      <c r="C3182" s="3">
        <v>45089.740763888694</v>
      </c>
      <c r="D3182">
        <v>46</v>
      </c>
      <c r="E3182" s="4">
        <v>0.10336623555555556</v>
      </c>
      <c r="F3182" s="5">
        <v>0.10335648148148148</v>
      </c>
      <c r="G3182">
        <v>843</v>
      </c>
      <c r="H3182">
        <v>8930.84</v>
      </c>
      <c r="I3182">
        <v>0</v>
      </c>
      <c r="J3182" t="s">
        <v>14</v>
      </c>
      <c r="K3182" t="s">
        <v>15</v>
      </c>
      <c r="L3182" t="s">
        <v>19</v>
      </c>
      <c r="M3182" t="s">
        <v>20</v>
      </c>
      <c r="N3182" t="s">
        <v>18</v>
      </c>
      <c r="P3182" s="6">
        <f t="shared" si="49"/>
        <v>0.66674768518518512</v>
      </c>
    </row>
    <row r="3183" spans="1:16" x14ac:dyDescent="0.2">
      <c r="A3183" s="1">
        <v>45089.740767703392</v>
      </c>
      <c r="B3183" s="2">
        <v>45089.740767703392</v>
      </c>
      <c r="C3183" s="3">
        <v>45089.740763888694</v>
      </c>
      <c r="D3183">
        <v>330</v>
      </c>
      <c r="E3183" s="4">
        <v>0.10336951474537037</v>
      </c>
      <c r="F3183" s="5">
        <v>0.10336805555555556</v>
      </c>
      <c r="G3183">
        <v>126</v>
      </c>
      <c r="H3183">
        <v>8931.1299999999992</v>
      </c>
      <c r="I3183">
        <v>0</v>
      </c>
      <c r="J3183" t="s">
        <v>14</v>
      </c>
      <c r="K3183" t="s">
        <v>15</v>
      </c>
      <c r="L3183" t="s">
        <v>19</v>
      </c>
      <c r="M3183" t="s">
        <v>20</v>
      </c>
      <c r="N3183" t="s">
        <v>18</v>
      </c>
      <c r="P3183" s="6">
        <f t="shared" si="49"/>
        <v>0.66675925925925927</v>
      </c>
    </row>
    <row r="3184" spans="1:16" x14ac:dyDescent="0.2">
      <c r="A3184" s="1">
        <v>45089.740773682948</v>
      </c>
      <c r="B3184" s="2">
        <v>45089.740773682948</v>
      </c>
      <c r="C3184" s="3">
        <v>45089.740763888694</v>
      </c>
      <c r="D3184">
        <v>846</v>
      </c>
      <c r="E3184" s="4">
        <v>0.10337549444444444</v>
      </c>
      <c r="F3184" s="5">
        <v>0.10336805555555556</v>
      </c>
      <c r="G3184">
        <v>643</v>
      </c>
      <c r="H3184">
        <v>8931.64</v>
      </c>
      <c r="I3184">
        <v>0</v>
      </c>
      <c r="J3184" t="s">
        <v>14</v>
      </c>
      <c r="K3184" t="s">
        <v>15</v>
      </c>
      <c r="L3184" t="s">
        <v>19</v>
      </c>
      <c r="M3184" t="s">
        <v>20</v>
      </c>
      <c r="N3184" t="s">
        <v>18</v>
      </c>
      <c r="P3184" s="6">
        <f t="shared" si="49"/>
        <v>0.66675925925925927</v>
      </c>
    </row>
    <row r="3185" spans="1:16" x14ac:dyDescent="0.2">
      <c r="A3185" s="1">
        <v>45089.740780820139</v>
      </c>
      <c r="B3185" s="2">
        <v>45089.740780820139</v>
      </c>
      <c r="C3185" s="3">
        <v>45089.740775463171</v>
      </c>
      <c r="D3185">
        <v>463</v>
      </c>
      <c r="E3185" s="4">
        <v>0.10338263150462963</v>
      </c>
      <c r="F3185" s="5">
        <v>0.10337962962962963</v>
      </c>
      <c r="G3185">
        <v>259</v>
      </c>
      <c r="H3185">
        <v>8932.26</v>
      </c>
      <c r="I3185">
        <v>0</v>
      </c>
      <c r="J3185" t="s">
        <v>14</v>
      </c>
      <c r="K3185" t="s">
        <v>15</v>
      </c>
      <c r="L3185" t="s">
        <v>19</v>
      </c>
      <c r="M3185" t="s">
        <v>20</v>
      </c>
      <c r="N3185" t="s">
        <v>18</v>
      </c>
      <c r="P3185" s="6">
        <f t="shared" si="49"/>
        <v>0.66677083333333331</v>
      </c>
    </row>
    <row r="3186" spans="1:16" x14ac:dyDescent="0.2">
      <c r="A3186" s="1">
        <v>45089.740792200901</v>
      </c>
      <c r="B3186" s="2">
        <v>45089.740792200901</v>
      </c>
      <c r="C3186" s="3">
        <v>45089.740787037183</v>
      </c>
      <c r="D3186">
        <v>446</v>
      </c>
      <c r="E3186" s="4">
        <v>0.10339401222222222</v>
      </c>
      <c r="F3186" s="5">
        <v>0.10339120370370371</v>
      </c>
      <c r="G3186">
        <v>243</v>
      </c>
      <c r="H3186">
        <v>8933.24</v>
      </c>
      <c r="I3186">
        <v>0</v>
      </c>
      <c r="J3186" t="s">
        <v>14</v>
      </c>
      <c r="K3186" t="s">
        <v>15</v>
      </c>
      <c r="L3186" t="s">
        <v>19</v>
      </c>
      <c r="M3186" t="s">
        <v>20</v>
      </c>
      <c r="N3186" t="s">
        <v>18</v>
      </c>
      <c r="P3186" s="6">
        <f t="shared" si="49"/>
        <v>0.66678240740740735</v>
      </c>
    </row>
    <row r="3187" spans="1:16" x14ac:dyDescent="0.2">
      <c r="A3187" s="1">
        <v>45089.740797408856</v>
      </c>
      <c r="B3187" s="2">
        <v>45089.740797408856</v>
      </c>
      <c r="C3187" s="3">
        <v>45089.740787037183</v>
      </c>
      <c r="D3187">
        <v>896</v>
      </c>
      <c r="E3187" s="4">
        <v>0.10339922034722222</v>
      </c>
      <c r="F3187" s="5">
        <v>0.10339120370370371</v>
      </c>
      <c r="G3187">
        <v>693</v>
      </c>
      <c r="H3187">
        <v>8933.69</v>
      </c>
      <c r="I3187">
        <v>0</v>
      </c>
      <c r="J3187" t="s">
        <v>14</v>
      </c>
      <c r="K3187" t="s">
        <v>15</v>
      </c>
      <c r="L3187" t="s">
        <v>19</v>
      </c>
      <c r="M3187" t="s">
        <v>20</v>
      </c>
      <c r="N3187" t="s">
        <v>18</v>
      </c>
      <c r="P3187" s="6">
        <f t="shared" si="49"/>
        <v>0.66678240740740735</v>
      </c>
    </row>
    <row r="3188" spans="1:16" x14ac:dyDescent="0.2">
      <c r="A3188" s="1">
        <v>45089.740802424029</v>
      </c>
      <c r="B3188" s="2">
        <v>45089.740802424029</v>
      </c>
      <c r="C3188" s="3">
        <v>45089.740798611194</v>
      </c>
      <c r="D3188">
        <v>329</v>
      </c>
      <c r="E3188" s="4">
        <v>0.10340423557870371</v>
      </c>
      <c r="F3188" s="5">
        <v>0.10340277777777777</v>
      </c>
      <c r="G3188">
        <v>126</v>
      </c>
      <c r="H3188">
        <v>8934.1299999999992</v>
      </c>
      <c r="I3188">
        <v>0</v>
      </c>
      <c r="J3188" t="s">
        <v>14</v>
      </c>
      <c r="K3188" t="s">
        <v>15</v>
      </c>
      <c r="L3188" t="s">
        <v>19</v>
      </c>
      <c r="M3188" t="s">
        <v>20</v>
      </c>
      <c r="N3188" t="s">
        <v>18</v>
      </c>
      <c r="P3188" s="6">
        <f t="shared" si="49"/>
        <v>0.66679398148148139</v>
      </c>
    </row>
    <row r="3189" spans="1:16" x14ac:dyDescent="0.2">
      <c r="A3189" s="1">
        <v>45089.740808982402</v>
      </c>
      <c r="B3189" s="2">
        <v>45089.740808982402</v>
      </c>
      <c r="C3189" s="3">
        <v>45089.740798611194</v>
      </c>
      <c r="D3189">
        <v>896</v>
      </c>
      <c r="E3189" s="4">
        <v>0.10341079395833333</v>
      </c>
      <c r="F3189" s="5">
        <v>0.10340277777777777</v>
      </c>
      <c r="G3189">
        <v>693</v>
      </c>
      <c r="H3189">
        <v>8934.69</v>
      </c>
      <c r="I3189">
        <v>0</v>
      </c>
      <c r="J3189" t="s">
        <v>14</v>
      </c>
      <c r="K3189" t="s">
        <v>15</v>
      </c>
      <c r="L3189" t="s">
        <v>19</v>
      </c>
      <c r="M3189" t="s">
        <v>20</v>
      </c>
      <c r="N3189" t="s">
        <v>18</v>
      </c>
      <c r="P3189" s="6">
        <f t="shared" si="49"/>
        <v>0.66679398148148139</v>
      </c>
    </row>
    <row r="3190" spans="1:16" x14ac:dyDescent="0.2">
      <c r="A3190" s="1">
        <v>45089.74081669841</v>
      </c>
      <c r="B3190" s="2">
        <v>45089.74081669841</v>
      </c>
      <c r="C3190" s="3">
        <v>45089.740810185205</v>
      </c>
      <c r="D3190">
        <v>563</v>
      </c>
      <c r="E3190" s="4">
        <v>0.10341850969907407</v>
      </c>
      <c r="F3190" s="5">
        <v>0.10341435185185185</v>
      </c>
      <c r="G3190">
        <v>359</v>
      </c>
      <c r="H3190">
        <v>8935.36</v>
      </c>
      <c r="I3190">
        <v>0</v>
      </c>
      <c r="J3190" t="s">
        <v>14</v>
      </c>
      <c r="K3190" t="s">
        <v>15</v>
      </c>
      <c r="L3190" t="s">
        <v>19</v>
      </c>
      <c r="M3190" t="s">
        <v>20</v>
      </c>
      <c r="N3190" t="s">
        <v>18</v>
      </c>
      <c r="P3190" s="6">
        <f t="shared" si="49"/>
        <v>0.66680555555555554</v>
      </c>
    </row>
    <row r="3191" spans="1:16" x14ac:dyDescent="0.2">
      <c r="A3191" s="1">
        <v>45089.740823642351</v>
      </c>
      <c r="B3191" s="2">
        <v>45089.740823642351</v>
      </c>
      <c r="C3191" s="3">
        <v>45089.740821759216</v>
      </c>
      <c r="D3191">
        <v>163</v>
      </c>
      <c r="E3191" s="4">
        <v>0.10342545386574074</v>
      </c>
      <c r="F3191" s="5">
        <v>0.10341435185185185</v>
      </c>
      <c r="G3191">
        <v>959</v>
      </c>
      <c r="H3191">
        <v>8935.9599999999991</v>
      </c>
      <c r="I3191">
        <v>0</v>
      </c>
      <c r="J3191" t="s">
        <v>14</v>
      </c>
      <c r="K3191" t="s">
        <v>15</v>
      </c>
      <c r="L3191" t="s">
        <v>19</v>
      </c>
      <c r="M3191" t="s">
        <v>20</v>
      </c>
      <c r="N3191" t="s">
        <v>18</v>
      </c>
      <c r="P3191" s="6">
        <f t="shared" si="49"/>
        <v>0.66680555555555554</v>
      </c>
    </row>
    <row r="3192" spans="1:16" x14ac:dyDescent="0.2">
      <c r="A3192" s="1">
        <v>45089.740830200724</v>
      </c>
      <c r="B3192" s="2">
        <v>45089.740830200724</v>
      </c>
      <c r="C3192" s="3">
        <v>45089.740821759216</v>
      </c>
      <c r="D3192">
        <v>729</v>
      </c>
      <c r="E3192" s="4">
        <v>0.10343201224537037</v>
      </c>
      <c r="F3192" s="5">
        <v>0.10342592592592592</v>
      </c>
      <c r="G3192">
        <v>526</v>
      </c>
      <c r="H3192">
        <v>8936.5300000000007</v>
      </c>
      <c r="I3192">
        <v>0</v>
      </c>
      <c r="J3192" t="s">
        <v>14</v>
      </c>
      <c r="K3192" t="s">
        <v>15</v>
      </c>
      <c r="L3192" t="s">
        <v>19</v>
      </c>
      <c r="M3192" t="s">
        <v>20</v>
      </c>
      <c r="N3192" t="s">
        <v>18</v>
      </c>
      <c r="P3192" s="6">
        <f t="shared" si="49"/>
        <v>0.66681712962962958</v>
      </c>
    </row>
    <row r="3193" spans="1:16" x14ac:dyDescent="0.2">
      <c r="A3193" s="1">
        <v>45089.740836566314</v>
      </c>
      <c r="B3193" s="2">
        <v>45089.740836566314</v>
      </c>
      <c r="C3193" s="3">
        <v>45089.740833333228</v>
      </c>
      <c r="D3193">
        <v>279</v>
      </c>
      <c r="E3193" s="4">
        <v>0.10343837773148148</v>
      </c>
      <c r="F3193" s="5">
        <v>0.1034375</v>
      </c>
      <c r="G3193">
        <v>76</v>
      </c>
      <c r="H3193">
        <v>8937.08</v>
      </c>
      <c r="I3193">
        <v>0</v>
      </c>
      <c r="J3193" t="s">
        <v>14</v>
      </c>
      <c r="K3193" t="s">
        <v>15</v>
      </c>
      <c r="L3193" t="s">
        <v>19</v>
      </c>
      <c r="M3193" t="s">
        <v>20</v>
      </c>
      <c r="N3193" t="s">
        <v>18</v>
      </c>
      <c r="P3193" s="6">
        <f t="shared" si="49"/>
        <v>0.66682870370370362</v>
      </c>
    </row>
    <row r="3194" spans="1:16" x14ac:dyDescent="0.2">
      <c r="A3194" s="1">
        <v>45089.740843510255</v>
      </c>
      <c r="B3194" s="2">
        <v>45089.740843510255</v>
      </c>
      <c r="C3194" s="3">
        <v>45089.740833333228</v>
      </c>
      <c r="D3194">
        <v>879</v>
      </c>
      <c r="E3194" s="4">
        <v>0.10344532189814815</v>
      </c>
      <c r="F3194" s="5">
        <v>0.1034375</v>
      </c>
      <c r="G3194">
        <v>676</v>
      </c>
      <c r="H3194">
        <v>8937.68</v>
      </c>
      <c r="I3194">
        <v>0</v>
      </c>
      <c r="J3194" t="s">
        <v>14</v>
      </c>
      <c r="K3194" t="s">
        <v>15</v>
      </c>
      <c r="L3194" t="s">
        <v>19</v>
      </c>
      <c r="M3194" t="s">
        <v>20</v>
      </c>
      <c r="N3194" t="s">
        <v>18</v>
      </c>
      <c r="P3194" s="6">
        <f t="shared" si="49"/>
        <v>0.66682870370370362</v>
      </c>
    </row>
    <row r="3195" spans="1:16" x14ac:dyDescent="0.2">
      <c r="A3195" s="1">
        <v>45089.740850068629</v>
      </c>
      <c r="B3195" s="2">
        <v>45089.740850068629</v>
      </c>
      <c r="C3195" s="3">
        <v>45089.740844907239</v>
      </c>
      <c r="D3195">
        <v>446</v>
      </c>
      <c r="E3195" s="4">
        <v>0.10345188027777778</v>
      </c>
      <c r="F3195" s="5">
        <v>0.10344907407407407</v>
      </c>
      <c r="G3195">
        <v>242</v>
      </c>
      <c r="H3195">
        <v>8938.24</v>
      </c>
      <c r="I3195">
        <v>0</v>
      </c>
      <c r="J3195" t="s">
        <v>14</v>
      </c>
      <c r="K3195" t="s">
        <v>15</v>
      </c>
      <c r="L3195" t="s">
        <v>19</v>
      </c>
      <c r="M3195" t="s">
        <v>20</v>
      </c>
      <c r="N3195" t="s">
        <v>18</v>
      </c>
      <c r="P3195" s="6">
        <f t="shared" si="49"/>
        <v>0.66684027777777777</v>
      </c>
    </row>
    <row r="3196" spans="1:16" x14ac:dyDescent="0.2">
      <c r="A3196" s="1">
        <v>45089.740856241435</v>
      </c>
      <c r="B3196" s="2">
        <v>45089.740856241435</v>
      </c>
      <c r="C3196" s="3">
        <v>45089.740844907239</v>
      </c>
      <c r="D3196">
        <v>979</v>
      </c>
      <c r="E3196" s="4">
        <v>0.10345805287037037</v>
      </c>
      <c r="F3196" s="5">
        <v>0.10344907407407407</v>
      </c>
      <c r="G3196">
        <v>776</v>
      </c>
      <c r="H3196">
        <v>8938.7800000000007</v>
      </c>
      <c r="I3196">
        <v>0</v>
      </c>
      <c r="J3196" t="s">
        <v>14</v>
      </c>
      <c r="K3196" t="s">
        <v>15</v>
      </c>
      <c r="L3196" t="s">
        <v>19</v>
      </c>
      <c r="M3196" t="s">
        <v>20</v>
      </c>
      <c r="N3196" t="s">
        <v>18</v>
      </c>
      <c r="P3196" s="6">
        <f t="shared" si="49"/>
        <v>0.66684027777777777</v>
      </c>
    </row>
    <row r="3197" spans="1:16" x14ac:dyDescent="0.2">
      <c r="A3197" s="1">
        <v>45089.740862028208</v>
      </c>
      <c r="B3197" s="2">
        <v>45089.740862028208</v>
      </c>
      <c r="C3197" s="3">
        <v>45089.74085648125</v>
      </c>
      <c r="D3197">
        <v>479</v>
      </c>
      <c r="E3197" s="4">
        <v>0.10346383967592593</v>
      </c>
      <c r="F3197" s="5">
        <v>0.10346064814814815</v>
      </c>
      <c r="G3197">
        <v>276</v>
      </c>
      <c r="H3197">
        <v>8939.2800000000007</v>
      </c>
      <c r="I3197">
        <v>0</v>
      </c>
      <c r="J3197" t="s">
        <v>14</v>
      </c>
      <c r="K3197" t="s">
        <v>15</v>
      </c>
      <c r="L3197" t="s">
        <v>19</v>
      </c>
      <c r="M3197" t="s">
        <v>20</v>
      </c>
      <c r="N3197" t="s">
        <v>18</v>
      </c>
      <c r="P3197" s="6">
        <f t="shared" si="49"/>
        <v>0.66685185185185181</v>
      </c>
    </row>
    <row r="3198" spans="1:16" x14ac:dyDescent="0.2">
      <c r="A3198" s="1">
        <v>45089.740868393797</v>
      </c>
      <c r="B3198" s="2">
        <v>45089.740868393797</v>
      </c>
      <c r="C3198" s="3">
        <v>45089.740868055727</v>
      </c>
      <c r="D3198">
        <v>29</v>
      </c>
      <c r="E3198" s="4">
        <v>0.10347020516203703</v>
      </c>
      <c r="F3198" s="5">
        <v>0.10346064814814815</v>
      </c>
      <c r="G3198">
        <v>826</v>
      </c>
      <c r="H3198">
        <v>8939.83</v>
      </c>
      <c r="I3198">
        <v>0</v>
      </c>
      <c r="J3198" t="s">
        <v>14</v>
      </c>
      <c r="K3198" t="s">
        <v>15</v>
      </c>
      <c r="L3198" t="s">
        <v>19</v>
      </c>
      <c r="M3198" t="s">
        <v>20</v>
      </c>
      <c r="N3198" t="s">
        <v>18</v>
      </c>
      <c r="P3198" s="6">
        <f t="shared" si="49"/>
        <v>0.66685185185185181</v>
      </c>
    </row>
    <row r="3199" spans="1:16" x14ac:dyDescent="0.2">
      <c r="A3199" s="1">
        <v>45089.740874373354</v>
      </c>
      <c r="B3199" s="2">
        <v>45089.740874373354</v>
      </c>
      <c r="C3199" s="3">
        <v>45089.740868055727</v>
      </c>
      <c r="D3199">
        <v>546</v>
      </c>
      <c r="E3199" s="4">
        <v>0.10347618486111111</v>
      </c>
      <c r="F3199" s="5">
        <v>0.10347222222222222</v>
      </c>
      <c r="G3199">
        <v>342</v>
      </c>
      <c r="H3199">
        <v>8940.34</v>
      </c>
      <c r="I3199">
        <v>0</v>
      </c>
      <c r="J3199" t="s">
        <v>14</v>
      </c>
      <c r="K3199" t="s">
        <v>15</v>
      </c>
      <c r="L3199" t="s">
        <v>19</v>
      </c>
      <c r="M3199" t="s">
        <v>20</v>
      </c>
      <c r="N3199" t="s">
        <v>18</v>
      </c>
      <c r="P3199" s="6">
        <f t="shared" si="49"/>
        <v>0.66686342592592585</v>
      </c>
    </row>
    <row r="3200" spans="1:16" x14ac:dyDescent="0.2">
      <c r="A3200" s="1">
        <v>45089.740882088896</v>
      </c>
      <c r="B3200" s="2">
        <v>45089.740882088896</v>
      </c>
      <c r="C3200" s="3">
        <v>45089.740879629739</v>
      </c>
      <c r="D3200">
        <v>212</v>
      </c>
      <c r="E3200" s="4">
        <v>0.10348390060185185</v>
      </c>
      <c r="F3200" s="5">
        <v>0.1034837962962963</v>
      </c>
      <c r="G3200">
        <v>9</v>
      </c>
      <c r="H3200">
        <v>8941.01</v>
      </c>
      <c r="I3200">
        <v>0</v>
      </c>
      <c r="J3200" t="s">
        <v>14</v>
      </c>
      <c r="K3200" t="s">
        <v>15</v>
      </c>
      <c r="L3200" t="s">
        <v>19</v>
      </c>
      <c r="M3200" t="s">
        <v>20</v>
      </c>
      <c r="N3200" t="s">
        <v>18</v>
      </c>
      <c r="P3200" s="6">
        <f t="shared" si="49"/>
        <v>0.666875</v>
      </c>
    </row>
    <row r="3201" spans="1:16" x14ac:dyDescent="0.2">
      <c r="A3201" s="1">
        <v>45089.740889033303</v>
      </c>
      <c r="B3201" s="2">
        <v>45089.740889033303</v>
      </c>
      <c r="C3201" s="3">
        <v>45089.740879629739</v>
      </c>
      <c r="D3201">
        <v>812</v>
      </c>
      <c r="E3201" s="4">
        <v>0.10349084476851853</v>
      </c>
      <c r="F3201" s="5">
        <v>0.1034837962962963</v>
      </c>
      <c r="G3201">
        <v>609</v>
      </c>
      <c r="H3201">
        <v>8941.61</v>
      </c>
      <c r="I3201">
        <v>0</v>
      </c>
      <c r="J3201" t="s">
        <v>14</v>
      </c>
      <c r="K3201" t="s">
        <v>15</v>
      </c>
      <c r="L3201" t="s">
        <v>19</v>
      </c>
      <c r="M3201" t="s">
        <v>20</v>
      </c>
      <c r="N3201" t="s">
        <v>18</v>
      </c>
      <c r="P3201" s="6">
        <f t="shared" si="49"/>
        <v>0.666875</v>
      </c>
    </row>
    <row r="3202" spans="1:16" x14ac:dyDescent="0.2">
      <c r="A3202" s="1">
        <v>45089.740896942094</v>
      </c>
      <c r="B3202" s="2">
        <v>45089.740896942094</v>
      </c>
      <c r="C3202" s="3">
        <v>45089.74089120375</v>
      </c>
      <c r="D3202">
        <v>496</v>
      </c>
      <c r="E3202" s="4">
        <v>0.10349875340277778</v>
      </c>
      <c r="F3202" s="5">
        <v>0.10349537037037038</v>
      </c>
      <c r="G3202">
        <v>292</v>
      </c>
      <c r="H3202">
        <v>8942.2900000000009</v>
      </c>
      <c r="I3202">
        <v>0</v>
      </c>
      <c r="J3202" t="s">
        <v>14</v>
      </c>
      <c r="K3202" t="s">
        <v>15</v>
      </c>
      <c r="L3202" t="s">
        <v>19</v>
      </c>
      <c r="M3202" t="s">
        <v>20</v>
      </c>
      <c r="N3202" t="s">
        <v>18</v>
      </c>
      <c r="P3202" s="6">
        <f t="shared" si="49"/>
        <v>0.66688657407407403</v>
      </c>
    </row>
    <row r="3203" spans="1:16" x14ac:dyDescent="0.2">
      <c r="A3203" s="1">
        <v>45089.740902921651</v>
      </c>
      <c r="B3203" s="2">
        <v>45089.740902921651</v>
      </c>
      <c r="C3203" s="3">
        <v>45089.740902777761</v>
      </c>
      <c r="D3203">
        <v>12</v>
      </c>
      <c r="E3203" s="4">
        <v>0.10350473310185185</v>
      </c>
      <c r="F3203" s="5">
        <v>0.10349537037037038</v>
      </c>
      <c r="G3203">
        <v>809</v>
      </c>
      <c r="H3203">
        <v>8942.81</v>
      </c>
      <c r="I3203">
        <v>0</v>
      </c>
      <c r="J3203" t="s">
        <v>14</v>
      </c>
      <c r="K3203" t="s">
        <v>15</v>
      </c>
      <c r="L3203" t="s">
        <v>19</v>
      </c>
      <c r="M3203" t="s">
        <v>20</v>
      </c>
      <c r="N3203" t="s">
        <v>18</v>
      </c>
      <c r="P3203" s="6">
        <f t="shared" si="49"/>
        <v>0.66688657407407403</v>
      </c>
    </row>
    <row r="3204" spans="1:16" x14ac:dyDescent="0.2">
      <c r="A3204" s="1">
        <v>45089.740912373178</v>
      </c>
      <c r="B3204" s="2">
        <v>45089.740912373178</v>
      </c>
      <c r="C3204" s="3">
        <v>45089.740902777761</v>
      </c>
      <c r="D3204">
        <v>829</v>
      </c>
      <c r="E3204" s="4">
        <v>0.10351418488425926</v>
      </c>
      <c r="F3204" s="5">
        <v>0.10350694444444444</v>
      </c>
      <c r="G3204">
        <v>626</v>
      </c>
      <c r="H3204">
        <v>8943.6299999999992</v>
      </c>
      <c r="I3204">
        <v>0</v>
      </c>
      <c r="J3204" t="s">
        <v>14</v>
      </c>
      <c r="K3204" t="s">
        <v>15</v>
      </c>
      <c r="L3204" t="s">
        <v>19</v>
      </c>
      <c r="M3204" t="s">
        <v>20</v>
      </c>
      <c r="N3204" t="s">
        <v>18</v>
      </c>
      <c r="P3204" s="6">
        <f t="shared" ref="P3204:P3267" si="50">P$2+F3204</f>
        <v>0.66689814814814807</v>
      </c>
    </row>
    <row r="3205" spans="1:16" x14ac:dyDescent="0.2">
      <c r="A3205" s="1">
        <v>45089.740927611943</v>
      </c>
      <c r="B3205" s="2">
        <v>45089.740927611943</v>
      </c>
      <c r="C3205" s="3">
        <v>45089.740925925784</v>
      </c>
      <c r="D3205">
        <v>146</v>
      </c>
      <c r="E3205" s="4">
        <v>0.10352942347222223</v>
      </c>
      <c r="F3205" s="5">
        <v>0.10351851851851852</v>
      </c>
      <c r="G3205">
        <v>942</v>
      </c>
      <c r="H3205">
        <v>8944.94</v>
      </c>
      <c r="I3205">
        <v>0</v>
      </c>
      <c r="J3205" t="s">
        <v>14</v>
      </c>
      <c r="K3205" t="s">
        <v>15</v>
      </c>
      <c r="L3205" t="s">
        <v>19</v>
      </c>
      <c r="M3205" t="s">
        <v>20</v>
      </c>
      <c r="N3205" t="s">
        <v>18</v>
      </c>
      <c r="P3205" s="6">
        <f t="shared" si="50"/>
        <v>0.66690972222222222</v>
      </c>
    </row>
    <row r="3206" spans="1:16" x14ac:dyDescent="0.2">
      <c r="A3206" s="1">
        <v>45089.740936677903</v>
      </c>
      <c r="B3206" s="2">
        <v>45089.740936677903</v>
      </c>
      <c r="C3206" s="3">
        <v>45089.740925925784</v>
      </c>
      <c r="D3206">
        <v>929</v>
      </c>
      <c r="E3206" s="4">
        <v>0.10353848946759259</v>
      </c>
      <c r="F3206" s="5">
        <v>0.10353009259259259</v>
      </c>
      <c r="G3206">
        <v>725</v>
      </c>
      <c r="H3206">
        <v>8945.73</v>
      </c>
      <c r="I3206">
        <v>0</v>
      </c>
      <c r="J3206" t="s">
        <v>14</v>
      </c>
      <c r="K3206" t="s">
        <v>15</v>
      </c>
      <c r="L3206" t="s">
        <v>19</v>
      </c>
      <c r="M3206" t="s">
        <v>20</v>
      </c>
      <c r="N3206" t="s">
        <v>18</v>
      </c>
      <c r="P3206" s="6">
        <f t="shared" si="50"/>
        <v>0.66692129629629626</v>
      </c>
    </row>
    <row r="3207" spans="1:16" x14ac:dyDescent="0.2">
      <c r="A3207" s="1">
        <v>45089.740946901496</v>
      </c>
      <c r="B3207" s="2">
        <v>45089.740946901496</v>
      </c>
      <c r="C3207" s="3">
        <v>45089.740937499795</v>
      </c>
      <c r="D3207">
        <v>812</v>
      </c>
      <c r="E3207" s="4">
        <v>0.10354871282407407</v>
      </c>
      <c r="F3207" s="5">
        <v>0.10354166666666667</v>
      </c>
      <c r="G3207">
        <v>609</v>
      </c>
      <c r="H3207">
        <v>8946.61</v>
      </c>
      <c r="I3207">
        <v>0</v>
      </c>
      <c r="J3207" t="s">
        <v>14</v>
      </c>
      <c r="K3207" t="s">
        <v>15</v>
      </c>
      <c r="L3207" t="s">
        <v>19</v>
      </c>
      <c r="M3207" t="s">
        <v>20</v>
      </c>
      <c r="N3207" t="s">
        <v>18</v>
      </c>
      <c r="P3207" s="6">
        <f t="shared" si="50"/>
        <v>0.6669328703703703</v>
      </c>
    </row>
    <row r="3208" spans="1:16" x14ac:dyDescent="0.2">
      <c r="A3208" s="1">
        <v>45089.740951145068</v>
      </c>
      <c r="B3208" s="2">
        <v>45089.740951145068</v>
      </c>
      <c r="C3208" s="3">
        <v>45089.740949074272</v>
      </c>
      <c r="D3208">
        <v>179</v>
      </c>
      <c r="E3208" s="4">
        <v>0.10355295648148148</v>
      </c>
      <c r="F3208" s="5">
        <v>0.10354166666666667</v>
      </c>
      <c r="G3208">
        <v>975</v>
      </c>
      <c r="H3208">
        <v>8946.98</v>
      </c>
      <c r="I3208">
        <v>0</v>
      </c>
      <c r="J3208" t="s">
        <v>14</v>
      </c>
      <c r="K3208" t="s">
        <v>15</v>
      </c>
      <c r="L3208" t="s">
        <v>19</v>
      </c>
      <c r="M3208" t="s">
        <v>20</v>
      </c>
      <c r="N3208" t="s">
        <v>18</v>
      </c>
      <c r="P3208" s="6">
        <f t="shared" si="50"/>
        <v>0.6669328703703703</v>
      </c>
    </row>
    <row r="3209" spans="1:16" x14ac:dyDescent="0.2">
      <c r="A3209" s="1">
        <v>45089.740957510658</v>
      </c>
      <c r="B3209" s="2">
        <v>45089.740957510658</v>
      </c>
      <c r="C3209" s="3">
        <v>45089.740949074272</v>
      </c>
      <c r="D3209">
        <v>729</v>
      </c>
      <c r="E3209" s="4">
        <v>0.1035593219675926</v>
      </c>
      <c r="F3209" s="5">
        <v>0.10355324074074074</v>
      </c>
      <c r="G3209">
        <v>525</v>
      </c>
      <c r="H3209">
        <v>8947.5300000000007</v>
      </c>
      <c r="I3209">
        <v>0</v>
      </c>
      <c r="J3209" t="s">
        <v>14</v>
      </c>
      <c r="K3209" t="s">
        <v>15</v>
      </c>
      <c r="L3209" t="s">
        <v>19</v>
      </c>
      <c r="M3209" t="s">
        <v>20</v>
      </c>
      <c r="N3209" t="s">
        <v>18</v>
      </c>
      <c r="P3209" s="6">
        <f t="shared" si="50"/>
        <v>0.66694444444444434</v>
      </c>
    </row>
    <row r="3210" spans="1:16" x14ac:dyDescent="0.2">
      <c r="A3210" s="1">
        <v>45089.740964069031</v>
      </c>
      <c r="B3210" s="2">
        <v>45089.740964069031</v>
      </c>
      <c r="C3210" s="3">
        <v>45089.740960648283</v>
      </c>
      <c r="D3210">
        <v>296</v>
      </c>
      <c r="E3210" s="4">
        <v>0.10356588034722222</v>
      </c>
      <c r="F3210" s="5">
        <v>0.10356481481481482</v>
      </c>
      <c r="G3210">
        <v>92</v>
      </c>
      <c r="H3210">
        <v>8948.09</v>
      </c>
      <c r="I3210">
        <v>0</v>
      </c>
      <c r="J3210" t="s">
        <v>14</v>
      </c>
      <c r="K3210" t="s">
        <v>15</v>
      </c>
      <c r="L3210" t="s">
        <v>19</v>
      </c>
      <c r="M3210" t="s">
        <v>20</v>
      </c>
      <c r="N3210" t="s">
        <v>18</v>
      </c>
      <c r="P3210" s="6">
        <f t="shared" si="50"/>
        <v>0.66695601851851849</v>
      </c>
    </row>
    <row r="3211" spans="1:16" x14ac:dyDescent="0.2">
      <c r="A3211" s="1">
        <v>45089.740971591789</v>
      </c>
      <c r="B3211" s="2">
        <v>45089.740971591789</v>
      </c>
      <c r="C3211" s="3">
        <v>45089.740960648283</v>
      </c>
      <c r="D3211">
        <v>946</v>
      </c>
      <c r="E3211" s="4">
        <v>0.10357340319444444</v>
      </c>
      <c r="F3211" s="5">
        <v>0.10356481481481482</v>
      </c>
      <c r="G3211">
        <v>742</v>
      </c>
      <c r="H3211">
        <v>8948.74</v>
      </c>
      <c r="I3211">
        <v>0</v>
      </c>
      <c r="J3211" t="s">
        <v>14</v>
      </c>
      <c r="K3211" t="s">
        <v>15</v>
      </c>
      <c r="L3211" t="s">
        <v>19</v>
      </c>
      <c r="M3211" t="s">
        <v>20</v>
      </c>
      <c r="N3211" t="s">
        <v>18</v>
      </c>
      <c r="P3211" s="6">
        <f t="shared" si="50"/>
        <v>0.66695601851851849</v>
      </c>
    </row>
    <row r="3212" spans="1:16" x14ac:dyDescent="0.2">
      <c r="A3212" s="1">
        <v>45089.740977957379</v>
      </c>
      <c r="B3212" s="2">
        <v>45089.740977957379</v>
      </c>
      <c r="C3212" s="3">
        <v>45089.740972222295</v>
      </c>
      <c r="D3212">
        <v>496</v>
      </c>
      <c r="E3212" s="4">
        <v>0.10357976868055556</v>
      </c>
      <c r="F3212" s="5">
        <v>0.10357638888888888</v>
      </c>
      <c r="G3212">
        <v>292</v>
      </c>
      <c r="H3212">
        <v>8949.2900000000009</v>
      </c>
      <c r="I3212">
        <v>0</v>
      </c>
      <c r="J3212" t="s">
        <v>14</v>
      </c>
      <c r="K3212" t="s">
        <v>15</v>
      </c>
      <c r="L3212" t="s">
        <v>19</v>
      </c>
      <c r="M3212" t="s">
        <v>20</v>
      </c>
      <c r="N3212" t="s">
        <v>18</v>
      </c>
      <c r="P3212" s="6">
        <f t="shared" si="50"/>
        <v>0.66696759259259253</v>
      </c>
    </row>
    <row r="3213" spans="1:16" x14ac:dyDescent="0.2">
      <c r="A3213" s="1">
        <v>45089.74098490132</v>
      </c>
      <c r="B3213" s="2">
        <v>45089.74098490132</v>
      </c>
      <c r="C3213" s="3">
        <v>45089.740983796306</v>
      </c>
      <c r="D3213">
        <v>95</v>
      </c>
      <c r="E3213" s="4">
        <v>0.10358671284722222</v>
      </c>
      <c r="F3213" s="5">
        <v>0.10357638888888888</v>
      </c>
      <c r="G3213">
        <v>892</v>
      </c>
      <c r="H3213">
        <v>8949.89</v>
      </c>
      <c r="I3213">
        <v>0</v>
      </c>
      <c r="J3213" t="s">
        <v>14</v>
      </c>
      <c r="K3213" t="s">
        <v>15</v>
      </c>
      <c r="L3213" t="s">
        <v>19</v>
      </c>
      <c r="M3213" t="s">
        <v>20</v>
      </c>
      <c r="N3213" t="s">
        <v>18</v>
      </c>
      <c r="P3213" s="6">
        <f t="shared" si="50"/>
        <v>0.66696759259259253</v>
      </c>
    </row>
    <row r="3214" spans="1:16" x14ac:dyDescent="0.2">
      <c r="A3214" s="1">
        <v>45089.740992231295</v>
      </c>
      <c r="B3214" s="2">
        <v>45089.740992231295</v>
      </c>
      <c r="C3214" s="3">
        <v>45089.740983796306</v>
      </c>
      <c r="D3214">
        <v>729</v>
      </c>
      <c r="E3214" s="4">
        <v>0.10359404280092592</v>
      </c>
      <c r="F3214" s="5">
        <v>0.10358796296296297</v>
      </c>
      <c r="G3214">
        <v>525</v>
      </c>
      <c r="H3214">
        <v>8950.5300000000007</v>
      </c>
      <c r="I3214">
        <v>0</v>
      </c>
      <c r="J3214" t="s">
        <v>14</v>
      </c>
      <c r="K3214" t="s">
        <v>15</v>
      </c>
      <c r="L3214" t="s">
        <v>19</v>
      </c>
      <c r="M3214" t="s">
        <v>20</v>
      </c>
      <c r="N3214" t="s">
        <v>18</v>
      </c>
      <c r="P3214" s="6">
        <f t="shared" si="50"/>
        <v>0.66697916666666668</v>
      </c>
    </row>
    <row r="3215" spans="1:16" x14ac:dyDescent="0.2">
      <c r="A3215" s="1">
        <v>45089.741000911687</v>
      </c>
      <c r="B3215" s="2">
        <v>45089.741000911687</v>
      </c>
      <c r="C3215" s="3">
        <v>45089.740995370317</v>
      </c>
      <c r="D3215">
        <v>479</v>
      </c>
      <c r="E3215" s="4">
        <v>0.10360272300925925</v>
      </c>
      <c r="F3215" s="5">
        <v>0.10359953703703703</v>
      </c>
      <c r="G3215">
        <v>275</v>
      </c>
      <c r="H3215">
        <v>8951.2800000000007</v>
      </c>
      <c r="I3215">
        <v>0</v>
      </c>
      <c r="J3215" t="s">
        <v>14</v>
      </c>
      <c r="K3215" t="s">
        <v>15</v>
      </c>
      <c r="L3215" t="s">
        <v>19</v>
      </c>
      <c r="M3215" t="s">
        <v>20</v>
      </c>
      <c r="N3215" t="s">
        <v>18</v>
      </c>
      <c r="P3215" s="6">
        <f t="shared" si="50"/>
        <v>0.66699074074074072</v>
      </c>
    </row>
    <row r="3216" spans="1:16" x14ac:dyDescent="0.2">
      <c r="A3216" s="1">
        <v>45089.741006312426</v>
      </c>
      <c r="B3216" s="2">
        <v>45089.741006312426</v>
      </c>
      <c r="C3216" s="3">
        <v>45089.740995370317</v>
      </c>
      <c r="D3216">
        <v>945</v>
      </c>
      <c r="E3216" s="4">
        <v>0.10360812402777778</v>
      </c>
      <c r="F3216" s="5">
        <v>0.10359953703703703</v>
      </c>
      <c r="G3216">
        <v>742</v>
      </c>
      <c r="H3216">
        <v>8951.74</v>
      </c>
      <c r="I3216">
        <v>0</v>
      </c>
      <c r="J3216" t="s">
        <v>14</v>
      </c>
      <c r="K3216" t="s">
        <v>15</v>
      </c>
      <c r="L3216" t="s">
        <v>19</v>
      </c>
      <c r="M3216" t="s">
        <v>20</v>
      </c>
      <c r="N3216" t="s">
        <v>18</v>
      </c>
      <c r="P3216" s="6">
        <f t="shared" si="50"/>
        <v>0.66699074074074072</v>
      </c>
    </row>
    <row r="3217" spans="1:16" x14ac:dyDescent="0.2">
      <c r="A3217" s="1">
        <v>45089.741014414001</v>
      </c>
      <c r="B3217" s="2">
        <v>45089.741014414001</v>
      </c>
      <c r="C3217" s="3">
        <v>45089.741006944329</v>
      </c>
      <c r="D3217">
        <v>645</v>
      </c>
      <c r="E3217" s="4">
        <v>0.10361622555555555</v>
      </c>
      <c r="F3217" s="5">
        <v>0.10361111111111111</v>
      </c>
      <c r="G3217">
        <v>442</v>
      </c>
      <c r="H3217">
        <v>8952.44</v>
      </c>
      <c r="I3217">
        <v>0</v>
      </c>
      <c r="J3217" t="s">
        <v>14</v>
      </c>
      <c r="K3217" t="s">
        <v>15</v>
      </c>
      <c r="L3217" t="s">
        <v>19</v>
      </c>
      <c r="M3217" t="s">
        <v>20</v>
      </c>
      <c r="N3217" t="s">
        <v>18</v>
      </c>
      <c r="P3217" s="6">
        <f t="shared" si="50"/>
        <v>0.66700231481481476</v>
      </c>
    </row>
    <row r="3218" spans="1:16" x14ac:dyDescent="0.2">
      <c r="A3218" s="1">
        <v>45089.741023094393</v>
      </c>
      <c r="B3218" s="2">
        <v>45089.741023094393</v>
      </c>
      <c r="C3218" s="3">
        <v>45089.74101851834</v>
      </c>
      <c r="D3218">
        <v>395</v>
      </c>
      <c r="E3218" s="4">
        <v>0.10362490576388889</v>
      </c>
      <c r="F3218" s="5">
        <v>0.10362268518518518</v>
      </c>
      <c r="G3218">
        <v>192</v>
      </c>
      <c r="H3218">
        <v>8953.19</v>
      </c>
      <c r="I3218">
        <v>0</v>
      </c>
      <c r="J3218" t="s">
        <v>14</v>
      </c>
      <c r="K3218" t="s">
        <v>15</v>
      </c>
      <c r="L3218" t="s">
        <v>19</v>
      </c>
      <c r="M3218" t="s">
        <v>20</v>
      </c>
      <c r="N3218" t="s">
        <v>18</v>
      </c>
      <c r="P3218" s="6">
        <f t="shared" si="50"/>
        <v>0.6670138888888888</v>
      </c>
    </row>
    <row r="3219" spans="1:16" x14ac:dyDescent="0.2">
      <c r="A3219" s="1">
        <v>45089.741030809935</v>
      </c>
      <c r="B3219" s="2">
        <v>45089.741030809935</v>
      </c>
      <c r="C3219" s="3">
        <v>45089.741030092817</v>
      </c>
      <c r="D3219">
        <v>62</v>
      </c>
      <c r="E3219" s="4">
        <v>0.10363262150462962</v>
      </c>
      <c r="F3219" s="5">
        <v>0.10362268518518518</v>
      </c>
      <c r="G3219">
        <v>858</v>
      </c>
      <c r="H3219">
        <v>8953.86</v>
      </c>
      <c r="I3219">
        <v>0</v>
      </c>
      <c r="J3219" t="s">
        <v>14</v>
      </c>
      <c r="K3219" t="s">
        <v>15</v>
      </c>
      <c r="L3219" t="s">
        <v>19</v>
      </c>
      <c r="M3219" t="s">
        <v>20</v>
      </c>
      <c r="N3219" t="s">
        <v>18</v>
      </c>
      <c r="P3219" s="6">
        <f t="shared" si="50"/>
        <v>0.6670138888888888</v>
      </c>
    </row>
    <row r="3220" spans="1:16" x14ac:dyDescent="0.2">
      <c r="A3220" s="1">
        <v>45089.741037175525</v>
      </c>
      <c r="B3220" s="2">
        <v>45089.741037175525</v>
      </c>
      <c r="C3220" s="3">
        <v>45089.741030092817</v>
      </c>
      <c r="D3220">
        <v>612</v>
      </c>
      <c r="E3220" s="4">
        <v>0.10363898699074074</v>
      </c>
      <c r="F3220" s="5">
        <v>0.10363425925925926</v>
      </c>
      <c r="G3220">
        <v>408</v>
      </c>
      <c r="H3220">
        <v>8954.41</v>
      </c>
      <c r="I3220">
        <v>0</v>
      </c>
      <c r="J3220" t="s">
        <v>14</v>
      </c>
      <c r="K3220" t="s">
        <v>15</v>
      </c>
      <c r="L3220" t="s">
        <v>19</v>
      </c>
      <c r="M3220" t="s">
        <v>20</v>
      </c>
      <c r="N3220" t="s">
        <v>18</v>
      </c>
      <c r="P3220" s="6">
        <f t="shared" si="50"/>
        <v>0.66702546296296295</v>
      </c>
    </row>
    <row r="3221" spans="1:16" x14ac:dyDescent="0.2">
      <c r="A3221" s="1">
        <v>45089.741044698283</v>
      </c>
      <c r="B3221" s="2">
        <v>45089.741044698283</v>
      </c>
      <c r="C3221" s="3">
        <v>45089.741041666828</v>
      </c>
      <c r="D3221">
        <v>262</v>
      </c>
      <c r="E3221" s="4">
        <v>0.10364650983796296</v>
      </c>
      <c r="F3221" s="5">
        <v>0.10364583333333334</v>
      </c>
      <c r="G3221">
        <v>58</v>
      </c>
      <c r="H3221">
        <v>8955.06</v>
      </c>
      <c r="I3221">
        <v>0</v>
      </c>
      <c r="J3221" t="s">
        <v>14</v>
      </c>
      <c r="K3221" t="s">
        <v>15</v>
      </c>
      <c r="L3221" t="s">
        <v>19</v>
      </c>
      <c r="M3221" t="s">
        <v>20</v>
      </c>
      <c r="N3221" t="s">
        <v>18</v>
      </c>
      <c r="P3221" s="6">
        <f t="shared" si="50"/>
        <v>0.66703703703703698</v>
      </c>
    </row>
    <row r="3222" spans="1:16" x14ac:dyDescent="0.2">
      <c r="A3222" s="1">
        <v>45089.741052028257</v>
      </c>
      <c r="B3222" s="2">
        <v>45089.741052028257</v>
      </c>
      <c r="C3222" s="3">
        <v>45089.741041666828</v>
      </c>
      <c r="D3222">
        <v>895</v>
      </c>
      <c r="E3222" s="4">
        <v>0.10365383979166666</v>
      </c>
      <c r="F3222" s="5">
        <v>0.10364583333333334</v>
      </c>
      <c r="G3222">
        <v>692</v>
      </c>
      <c r="H3222">
        <v>8955.69</v>
      </c>
      <c r="I3222">
        <v>0</v>
      </c>
      <c r="J3222" t="s">
        <v>14</v>
      </c>
      <c r="K3222" t="s">
        <v>15</v>
      </c>
      <c r="L3222" t="s">
        <v>19</v>
      </c>
      <c r="M3222" t="s">
        <v>20</v>
      </c>
      <c r="N3222" t="s">
        <v>18</v>
      </c>
      <c r="P3222" s="6">
        <f t="shared" si="50"/>
        <v>0.66703703703703698</v>
      </c>
    </row>
    <row r="3223" spans="1:16" x14ac:dyDescent="0.2">
      <c r="A3223" s="1">
        <v>45089.741058972664</v>
      </c>
      <c r="B3223" s="2">
        <v>45089.741058972664</v>
      </c>
      <c r="C3223" s="3">
        <v>45089.741053240839</v>
      </c>
      <c r="D3223">
        <v>495</v>
      </c>
      <c r="E3223" s="4">
        <v>0.10366078395833334</v>
      </c>
      <c r="F3223" s="5">
        <v>0.10365740740740741</v>
      </c>
      <c r="G3223">
        <v>292</v>
      </c>
      <c r="H3223">
        <v>8956.2900000000009</v>
      </c>
      <c r="I3223">
        <v>0</v>
      </c>
      <c r="J3223" t="s">
        <v>14</v>
      </c>
      <c r="K3223" t="s">
        <v>15</v>
      </c>
      <c r="L3223" t="s">
        <v>19</v>
      </c>
      <c r="M3223" t="s">
        <v>20</v>
      </c>
      <c r="N3223" t="s">
        <v>18</v>
      </c>
      <c r="P3223" s="6">
        <f t="shared" si="50"/>
        <v>0.66704861111111102</v>
      </c>
    </row>
    <row r="3224" spans="1:16" x14ac:dyDescent="0.2">
      <c r="A3224" s="1">
        <v>45089.741068616975</v>
      </c>
      <c r="B3224" s="2">
        <v>45089.741068616975</v>
      </c>
      <c r="C3224" s="3">
        <v>45089.741064814851</v>
      </c>
      <c r="D3224">
        <v>329</v>
      </c>
      <c r="E3224" s="4">
        <v>0.10367042863425927</v>
      </c>
      <c r="F3224" s="5">
        <v>0.10366898148148149</v>
      </c>
      <c r="G3224">
        <v>125</v>
      </c>
      <c r="H3224">
        <v>8957.1299999999992</v>
      </c>
      <c r="I3224">
        <v>0</v>
      </c>
      <c r="J3224" t="s">
        <v>14</v>
      </c>
      <c r="K3224" t="s">
        <v>15</v>
      </c>
      <c r="L3224" t="s">
        <v>19</v>
      </c>
      <c r="M3224" t="s">
        <v>20</v>
      </c>
      <c r="N3224" t="s">
        <v>18</v>
      </c>
      <c r="P3224" s="6">
        <f t="shared" si="50"/>
        <v>0.66706018518518517</v>
      </c>
    </row>
    <row r="3225" spans="1:16" x14ac:dyDescent="0.2">
      <c r="A3225" s="1">
        <v>45089.741078068968</v>
      </c>
      <c r="B3225" s="2">
        <v>45089.741078068968</v>
      </c>
      <c r="C3225" s="3">
        <v>45089.741076388862</v>
      </c>
      <c r="D3225">
        <v>145</v>
      </c>
      <c r="E3225" s="4">
        <v>0.10367988041666666</v>
      </c>
      <c r="F3225" s="5">
        <v>0.10366898148148149</v>
      </c>
      <c r="G3225">
        <v>942</v>
      </c>
      <c r="H3225">
        <v>8957.94</v>
      </c>
      <c r="I3225">
        <v>0</v>
      </c>
      <c r="J3225" t="s">
        <v>14</v>
      </c>
      <c r="K3225" t="s">
        <v>15</v>
      </c>
      <c r="L3225" t="s">
        <v>19</v>
      </c>
      <c r="M3225" t="s">
        <v>20</v>
      </c>
      <c r="N3225" t="s">
        <v>18</v>
      </c>
      <c r="P3225" s="6">
        <f t="shared" si="50"/>
        <v>0.66706018518518517</v>
      </c>
    </row>
    <row r="3226" spans="1:16" x14ac:dyDescent="0.2">
      <c r="A3226" s="1">
        <v>45089.741084434558</v>
      </c>
      <c r="B3226" s="2">
        <v>45089.741084434558</v>
      </c>
      <c r="C3226" s="3">
        <v>45089.741076388862</v>
      </c>
      <c r="D3226">
        <v>695</v>
      </c>
      <c r="E3226" s="4">
        <v>0.10368624590277778</v>
      </c>
      <c r="F3226" s="5">
        <v>0.10368055555555555</v>
      </c>
      <c r="G3226">
        <v>492</v>
      </c>
      <c r="H3226">
        <v>8958.49</v>
      </c>
      <c r="I3226">
        <v>0</v>
      </c>
      <c r="J3226" t="s">
        <v>14</v>
      </c>
      <c r="K3226" t="s">
        <v>15</v>
      </c>
      <c r="L3226" t="s">
        <v>19</v>
      </c>
      <c r="M3226" t="s">
        <v>20</v>
      </c>
      <c r="N3226" t="s">
        <v>18</v>
      </c>
      <c r="P3226" s="6">
        <f t="shared" si="50"/>
        <v>0.66707175925925921</v>
      </c>
    </row>
    <row r="3227" spans="1:16" x14ac:dyDescent="0.2">
      <c r="A3227" s="1">
        <v>45089.741093114484</v>
      </c>
      <c r="B3227" s="2">
        <v>45089.741093114484</v>
      </c>
      <c r="C3227" s="3">
        <v>45089.741087962873</v>
      </c>
      <c r="D3227">
        <v>445</v>
      </c>
      <c r="E3227" s="4">
        <v>0.10369492611111111</v>
      </c>
      <c r="F3227" s="5">
        <v>0.10369212962962963</v>
      </c>
      <c r="G3227">
        <v>242</v>
      </c>
      <c r="H3227">
        <v>8959.24</v>
      </c>
      <c r="I3227">
        <v>0</v>
      </c>
      <c r="J3227" t="s">
        <v>14</v>
      </c>
      <c r="K3227" t="s">
        <v>15</v>
      </c>
      <c r="L3227" t="s">
        <v>19</v>
      </c>
      <c r="M3227" t="s">
        <v>20</v>
      </c>
      <c r="N3227" t="s">
        <v>18</v>
      </c>
      <c r="P3227" s="6">
        <f t="shared" si="50"/>
        <v>0.66708333333333325</v>
      </c>
    </row>
    <row r="3228" spans="1:16" x14ac:dyDescent="0.2">
      <c r="A3228" s="1">
        <v>45089.74109928729</v>
      </c>
      <c r="B3228" s="2">
        <v>45089.74109928729</v>
      </c>
      <c r="C3228" s="3">
        <v>45089.741087962873</v>
      </c>
      <c r="D3228">
        <v>978</v>
      </c>
      <c r="E3228" s="4">
        <v>0.1037010987037037</v>
      </c>
      <c r="F3228" s="5">
        <v>0.10369212962962963</v>
      </c>
      <c r="G3228">
        <v>775</v>
      </c>
      <c r="H3228">
        <v>8959.77</v>
      </c>
      <c r="I3228">
        <v>0</v>
      </c>
      <c r="J3228" t="s">
        <v>14</v>
      </c>
      <c r="K3228" t="s">
        <v>15</v>
      </c>
      <c r="L3228" t="s">
        <v>19</v>
      </c>
      <c r="M3228" t="s">
        <v>20</v>
      </c>
      <c r="N3228" t="s">
        <v>18</v>
      </c>
      <c r="P3228" s="6">
        <f t="shared" si="50"/>
        <v>0.66708333333333325</v>
      </c>
    </row>
    <row r="3229" spans="1:16" x14ac:dyDescent="0.2">
      <c r="A3229" s="1">
        <v>45089.74110565288</v>
      </c>
      <c r="B3229" s="2">
        <v>45089.74110565288</v>
      </c>
      <c r="C3229" s="3">
        <v>45089.741099536885</v>
      </c>
      <c r="D3229">
        <v>528</v>
      </c>
      <c r="E3229" s="4">
        <v>0.10370746418981482</v>
      </c>
      <c r="F3229" s="5">
        <v>0.1037037037037037</v>
      </c>
      <c r="G3229">
        <v>325</v>
      </c>
      <c r="H3229">
        <v>8960.32</v>
      </c>
      <c r="I3229">
        <v>0</v>
      </c>
      <c r="J3229" t="s">
        <v>14</v>
      </c>
      <c r="K3229" t="s">
        <v>15</v>
      </c>
      <c r="L3229" t="s">
        <v>19</v>
      </c>
      <c r="M3229" t="s">
        <v>20</v>
      </c>
      <c r="N3229" t="s">
        <v>18</v>
      </c>
      <c r="P3229" s="6">
        <f t="shared" si="50"/>
        <v>0.6670949074074074</v>
      </c>
    </row>
    <row r="3230" spans="1:16" x14ac:dyDescent="0.2">
      <c r="A3230" s="1">
        <v>45089.741113175638</v>
      </c>
      <c r="B3230" s="2">
        <v>45089.741113175638</v>
      </c>
      <c r="C3230" s="3">
        <v>45089.741111110896</v>
      </c>
      <c r="D3230">
        <v>178</v>
      </c>
      <c r="E3230" s="4">
        <v>0.10371498703703703</v>
      </c>
      <c r="F3230" s="5">
        <v>0.1037037037037037</v>
      </c>
      <c r="G3230">
        <v>975</v>
      </c>
      <c r="H3230">
        <v>8960.9699999999993</v>
      </c>
      <c r="I3230">
        <v>0</v>
      </c>
      <c r="J3230" t="s">
        <v>14</v>
      </c>
      <c r="K3230" t="s">
        <v>15</v>
      </c>
      <c r="L3230" t="s">
        <v>19</v>
      </c>
      <c r="M3230" t="s">
        <v>20</v>
      </c>
      <c r="N3230" t="s">
        <v>18</v>
      </c>
      <c r="P3230" s="6">
        <f t="shared" si="50"/>
        <v>0.6670949074074074</v>
      </c>
    </row>
    <row r="3231" spans="1:16" x14ac:dyDescent="0.2">
      <c r="A3231" s="1">
        <v>45089.741120505612</v>
      </c>
      <c r="B3231" s="2">
        <v>45089.741120505612</v>
      </c>
      <c r="C3231" s="3">
        <v>45089.741111110896</v>
      </c>
      <c r="D3231">
        <v>812</v>
      </c>
      <c r="E3231" s="4">
        <v>0.10372231699074073</v>
      </c>
      <c r="F3231" s="5">
        <v>0.10371527777777778</v>
      </c>
      <c r="G3231">
        <v>608</v>
      </c>
      <c r="H3231">
        <v>8961.61</v>
      </c>
      <c r="I3231">
        <v>0</v>
      </c>
      <c r="J3231" t="s">
        <v>14</v>
      </c>
      <c r="K3231" t="s">
        <v>15</v>
      </c>
      <c r="L3231" t="s">
        <v>19</v>
      </c>
      <c r="M3231" t="s">
        <v>20</v>
      </c>
      <c r="N3231" t="s">
        <v>18</v>
      </c>
      <c r="P3231" s="6">
        <f t="shared" si="50"/>
        <v>0.66710648148148144</v>
      </c>
    </row>
    <row r="3232" spans="1:16" x14ac:dyDescent="0.2">
      <c r="A3232" s="1">
        <v>45089.741127642337</v>
      </c>
      <c r="B3232" s="2">
        <v>45089.741127642337</v>
      </c>
      <c r="C3232" s="3">
        <v>45089.741122685373</v>
      </c>
      <c r="D3232">
        <v>428</v>
      </c>
      <c r="E3232" s="4">
        <v>0.10372945405092593</v>
      </c>
      <c r="F3232" s="5">
        <v>0.10372685185185185</v>
      </c>
      <c r="G3232">
        <v>225</v>
      </c>
      <c r="H3232">
        <v>8962.2199999999993</v>
      </c>
      <c r="I3232">
        <v>0</v>
      </c>
      <c r="J3232" t="s">
        <v>14</v>
      </c>
      <c r="K3232" t="s">
        <v>15</v>
      </c>
      <c r="L3232" t="s">
        <v>19</v>
      </c>
      <c r="M3232" t="s">
        <v>20</v>
      </c>
      <c r="N3232" t="s">
        <v>18</v>
      </c>
      <c r="P3232" s="6">
        <f t="shared" si="50"/>
        <v>0.66711805555555548</v>
      </c>
    </row>
    <row r="3233" spans="1:16" x14ac:dyDescent="0.2">
      <c r="A3233" s="1">
        <v>45089.741135743912</v>
      </c>
      <c r="B3233" s="2">
        <v>45089.741135743912</v>
      </c>
      <c r="C3233" s="3">
        <v>45089.741134259384</v>
      </c>
      <c r="D3233">
        <v>128</v>
      </c>
      <c r="E3233" s="4">
        <v>0.10373755557870371</v>
      </c>
      <c r="F3233" s="5">
        <v>0.10372685185185185</v>
      </c>
      <c r="G3233">
        <v>925</v>
      </c>
      <c r="H3233">
        <v>8962.92</v>
      </c>
      <c r="I3233">
        <v>0</v>
      </c>
      <c r="J3233" t="s">
        <v>14</v>
      </c>
      <c r="K3233" t="s">
        <v>15</v>
      </c>
      <c r="L3233" t="s">
        <v>19</v>
      </c>
      <c r="M3233" t="s">
        <v>20</v>
      </c>
      <c r="N3233" t="s">
        <v>18</v>
      </c>
      <c r="P3233" s="6">
        <f t="shared" si="50"/>
        <v>0.66711805555555548</v>
      </c>
    </row>
    <row r="3234" spans="1:16" x14ac:dyDescent="0.2">
      <c r="A3234" s="1">
        <v>45089.741141916718</v>
      </c>
      <c r="B3234" s="2">
        <v>45089.741141916718</v>
      </c>
      <c r="C3234" s="3">
        <v>45089.741134259384</v>
      </c>
      <c r="D3234">
        <v>662</v>
      </c>
      <c r="E3234" s="4">
        <v>0.10374372817129629</v>
      </c>
      <c r="F3234" s="5">
        <v>0.10373842592592593</v>
      </c>
      <c r="G3234">
        <v>458</v>
      </c>
      <c r="H3234">
        <v>8963.4599999999991</v>
      </c>
      <c r="I3234">
        <v>0</v>
      </c>
      <c r="J3234" t="s">
        <v>14</v>
      </c>
      <c r="K3234" t="s">
        <v>15</v>
      </c>
      <c r="L3234" t="s">
        <v>19</v>
      </c>
      <c r="M3234" t="s">
        <v>20</v>
      </c>
      <c r="N3234" t="s">
        <v>18</v>
      </c>
      <c r="P3234" s="6">
        <f t="shared" si="50"/>
        <v>0.66712962962962963</v>
      </c>
    </row>
    <row r="3235" spans="1:16" x14ac:dyDescent="0.2">
      <c r="A3235" s="1">
        <v>45089.741149053909</v>
      </c>
      <c r="B3235" s="2">
        <v>45089.741149053909</v>
      </c>
      <c r="C3235" s="3">
        <v>45089.741145833395</v>
      </c>
      <c r="D3235">
        <v>278</v>
      </c>
      <c r="E3235" s="4">
        <v>0.10375086523148148</v>
      </c>
      <c r="F3235" s="5">
        <v>0.10375</v>
      </c>
      <c r="G3235">
        <v>75</v>
      </c>
      <c r="H3235">
        <v>8964.07</v>
      </c>
      <c r="I3235">
        <v>0</v>
      </c>
      <c r="J3235" t="s">
        <v>14</v>
      </c>
      <c r="K3235" t="s">
        <v>15</v>
      </c>
      <c r="L3235" t="s">
        <v>19</v>
      </c>
      <c r="M3235" t="s">
        <v>20</v>
      </c>
      <c r="N3235" t="s">
        <v>18</v>
      </c>
      <c r="P3235" s="6">
        <f t="shared" si="50"/>
        <v>0.66714120370370367</v>
      </c>
    </row>
    <row r="3236" spans="1:16" x14ac:dyDescent="0.2">
      <c r="A3236" s="1">
        <v>45089.741156190634</v>
      </c>
      <c r="B3236" s="2">
        <v>45089.741156190634</v>
      </c>
      <c r="C3236" s="3">
        <v>45089.741145833395</v>
      </c>
      <c r="D3236">
        <v>895</v>
      </c>
      <c r="E3236" s="4">
        <v>0.10375800229166666</v>
      </c>
      <c r="F3236" s="5">
        <v>0.10375</v>
      </c>
      <c r="G3236">
        <v>691</v>
      </c>
      <c r="H3236">
        <v>8964.69</v>
      </c>
      <c r="I3236">
        <v>0</v>
      </c>
      <c r="J3236" t="s">
        <v>14</v>
      </c>
      <c r="K3236" t="s">
        <v>15</v>
      </c>
      <c r="L3236" t="s">
        <v>19</v>
      </c>
      <c r="M3236" t="s">
        <v>20</v>
      </c>
      <c r="N3236" t="s">
        <v>18</v>
      </c>
      <c r="P3236" s="6">
        <f t="shared" si="50"/>
        <v>0.66714120370370367</v>
      </c>
    </row>
    <row r="3237" spans="1:16" x14ac:dyDescent="0.2">
      <c r="A3237" s="1">
        <v>45089.74116583541</v>
      </c>
      <c r="B3237" s="2">
        <v>45089.74116583541</v>
      </c>
      <c r="C3237" s="3">
        <v>45089.741157407407</v>
      </c>
      <c r="D3237">
        <v>728</v>
      </c>
      <c r="E3237" s="4">
        <v>0.10376764696759259</v>
      </c>
      <c r="F3237" s="5">
        <v>0.10376157407407408</v>
      </c>
      <c r="G3237">
        <v>525</v>
      </c>
      <c r="H3237">
        <v>8965.52</v>
      </c>
      <c r="I3237">
        <v>0</v>
      </c>
      <c r="J3237" t="s">
        <v>14</v>
      </c>
      <c r="K3237" t="s">
        <v>15</v>
      </c>
      <c r="L3237" t="s">
        <v>19</v>
      </c>
      <c r="M3237" t="s">
        <v>20</v>
      </c>
      <c r="N3237" t="s">
        <v>18</v>
      </c>
      <c r="P3237" s="6">
        <f t="shared" si="50"/>
        <v>0.66715277777777771</v>
      </c>
    </row>
    <row r="3238" spans="1:16" x14ac:dyDescent="0.2">
      <c r="A3238" s="1">
        <v>45089.741174322553</v>
      </c>
      <c r="B3238" s="2">
        <v>45089.741174322553</v>
      </c>
      <c r="C3238" s="3">
        <v>45089.741168981418</v>
      </c>
      <c r="D3238">
        <v>461</v>
      </c>
      <c r="E3238" s="4">
        <v>0.10377613428240741</v>
      </c>
      <c r="F3238" s="5">
        <v>0.10377314814814814</v>
      </c>
      <c r="G3238">
        <v>258</v>
      </c>
      <c r="H3238">
        <v>8966.26</v>
      </c>
      <c r="I3238">
        <v>0</v>
      </c>
      <c r="J3238" t="s">
        <v>14</v>
      </c>
      <c r="K3238" t="s">
        <v>15</v>
      </c>
      <c r="L3238" t="s">
        <v>19</v>
      </c>
      <c r="M3238" t="s">
        <v>20</v>
      </c>
      <c r="N3238" t="s">
        <v>18</v>
      </c>
      <c r="P3238" s="6">
        <f t="shared" si="50"/>
        <v>0.66716435185185174</v>
      </c>
    </row>
    <row r="3239" spans="1:16" x14ac:dyDescent="0.2">
      <c r="A3239" s="1">
        <v>45089.741183195729</v>
      </c>
      <c r="B3239" s="2">
        <v>45089.741183195729</v>
      </c>
      <c r="C3239" s="3">
        <v>45089.741180555429</v>
      </c>
      <c r="D3239">
        <v>228</v>
      </c>
      <c r="E3239" s="4">
        <v>0.10378500738425926</v>
      </c>
      <c r="F3239" s="5">
        <v>0.10378472222222222</v>
      </c>
      <c r="G3239">
        <v>25</v>
      </c>
      <c r="H3239">
        <v>8967.02</v>
      </c>
      <c r="I3239">
        <v>0</v>
      </c>
      <c r="J3239" t="s">
        <v>14</v>
      </c>
      <c r="K3239" t="s">
        <v>15</v>
      </c>
      <c r="L3239" t="s">
        <v>19</v>
      </c>
      <c r="M3239" t="s">
        <v>20</v>
      </c>
      <c r="N3239" t="s">
        <v>18</v>
      </c>
      <c r="P3239" s="6">
        <f t="shared" si="50"/>
        <v>0.66717592592592589</v>
      </c>
    </row>
    <row r="3240" spans="1:16" x14ac:dyDescent="0.2">
      <c r="A3240" s="1">
        <v>45089.741189947352</v>
      </c>
      <c r="B3240" s="2">
        <v>45089.741189947352</v>
      </c>
      <c r="C3240" s="3">
        <v>45089.741180555429</v>
      </c>
      <c r="D3240">
        <v>811</v>
      </c>
      <c r="E3240" s="4">
        <v>0.1037917586574074</v>
      </c>
      <c r="F3240" s="5">
        <v>0.10378472222222222</v>
      </c>
      <c r="G3240">
        <v>608</v>
      </c>
      <c r="H3240">
        <v>8967.61</v>
      </c>
      <c r="I3240">
        <v>0</v>
      </c>
      <c r="J3240" t="s">
        <v>14</v>
      </c>
      <c r="K3240" t="s">
        <v>15</v>
      </c>
      <c r="L3240" t="s">
        <v>19</v>
      </c>
      <c r="M3240" t="s">
        <v>20</v>
      </c>
      <c r="N3240" t="s">
        <v>18</v>
      </c>
      <c r="P3240" s="6">
        <f t="shared" si="50"/>
        <v>0.66717592592592589</v>
      </c>
    </row>
    <row r="3241" spans="1:16" x14ac:dyDescent="0.2">
      <c r="A3241" s="1">
        <v>45089.741196698509</v>
      </c>
      <c r="B3241" s="2">
        <v>45089.741196698509</v>
      </c>
      <c r="C3241" s="3">
        <v>45089.741192129441</v>
      </c>
      <c r="D3241">
        <v>395</v>
      </c>
      <c r="E3241" s="4">
        <v>0.10379850993055556</v>
      </c>
      <c r="F3241" s="5">
        <v>0.1037962962962963</v>
      </c>
      <c r="G3241">
        <v>191</v>
      </c>
      <c r="H3241">
        <v>8968.19</v>
      </c>
      <c r="I3241">
        <v>0</v>
      </c>
      <c r="J3241" t="s">
        <v>14</v>
      </c>
      <c r="K3241" t="s">
        <v>15</v>
      </c>
      <c r="L3241" t="s">
        <v>19</v>
      </c>
      <c r="M3241" t="s">
        <v>20</v>
      </c>
      <c r="N3241" t="s">
        <v>18</v>
      </c>
      <c r="P3241" s="6">
        <f t="shared" si="50"/>
        <v>0.66718749999999993</v>
      </c>
    </row>
    <row r="3242" spans="1:16" x14ac:dyDescent="0.2">
      <c r="A3242" s="1">
        <v>45089.741207693238</v>
      </c>
      <c r="B3242" s="2">
        <v>45089.741207693238</v>
      </c>
      <c r="C3242" s="3">
        <v>45089.741203703918</v>
      </c>
      <c r="D3242">
        <v>345</v>
      </c>
      <c r="E3242" s="4">
        <v>0.10380950486111111</v>
      </c>
      <c r="F3242" s="5">
        <v>0.10380787037037037</v>
      </c>
      <c r="G3242">
        <v>141</v>
      </c>
      <c r="H3242">
        <v>8969.14</v>
      </c>
      <c r="I3242">
        <v>0</v>
      </c>
      <c r="J3242" t="s">
        <v>14</v>
      </c>
      <c r="K3242" t="s">
        <v>15</v>
      </c>
      <c r="L3242" t="s">
        <v>19</v>
      </c>
      <c r="M3242" t="s">
        <v>20</v>
      </c>
      <c r="N3242" t="s">
        <v>18</v>
      </c>
      <c r="P3242" s="6">
        <f t="shared" si="50"/>
        <v>0.66719907407407408</v>
      </c>
    </row>
    <row r="3243" spans="1:16" x14ac:dyDescent="0.2">
      <c r="A3243" s="1">
        <v>45089.741214251611</v>
      </c>
      <c r="B3243" s="2">
        <v>45089.741214251611</v>
      </c>
      <c r="C3243" s="3">
        <v>45089.741203703918</v>
      </c>
      <c r="D3243">
        <v>911</v>
      </c>
      <c r="E3243" s="4">
        <v>0.10381606324074075</v>
      </c>
      <c r="F3243" s="5">
        <v>0.10380787037037037</v>
      </c>
      <c r="G3243">
        <v>708</v>
      </c>
      <c r="H3243">
        <v>8969.7099999999991</v>
      </c>
      <c r="I3243">
        <v>0</v>
      </c>
      <c r="J3243" t="s">
        <v>14</v>
      </c>
      <c r="K3243" t="s">
        <v>15</v>
      </c>
      <c r="L3243" t="s">
        <v>19</v>
      </c>
      <c r="M3243" t="s">
        <v>20</v>
      </c>
      <c r="N3243" t="s">
        <v>18</v>
      </c>
      <c r="P3243" s="6">
        <f t="shared" si="50"/>
        <v>0.66719907407407408</v>
      </c>
    </row>
    <row r="3244" spans="1:16" x14ac:dyDescent="0.2">
      <c r="A3244" s="1">
        <v>45089.741220809985</v>
      </c>
      <c r="B3244" s="2">
        <v>45089.741220809985</v>
      </c>
      <c r="C3244" s="3">
        <v>45089.741215277929</v>
      </c>
      <c r="D3244">
        <v>478</v>
      </c>
      <c r="E3244" s="4">
        <v>0.10382262162037037</v>
      </c>
      <c r="F3244" s="5">
        <v>0.10381944444444445</v>
      </c>
      <c r="G3244">
        <v>275</v>
      </c>
      <c r="H3244">
        <v>8970.27</v>
      </c>
      <c r="I3244">
        <v>0</v>
      </c>
      <c r="J3244" t="s">
        <v>14</v>
      </c>
      <c r="K3244" t="s">
        <v>15</v>
      </c>
      <c r="L3244" t="s">
        <v>19</v>
      </c>
      <c r="M3244" t="s">
        <v>20</v>
      </c>
      <c r="N3244" t="s">
        <v>18</v>
      </c>
      <c r="P3244" s="6">
        <f t="shared" si="50"/>
        <v>0.66721064814814812</v>
      </c>
    </row>
    <row r="3245" spans="1:16" x14ac:dyDescent="0.2">
      <c r="A3245" s="1">
        <v>45089.741230647545</v>
      </c>
      <c r="B3245" s="2">
        <v>45089.741230647545</v>
      </c>
      <c r="C3245" s="3">
        <v>45089.74122685194</v>
      </c>
      <c r="D3245">
        <v>328</v>
      </c>
      <c r="E3245" s="4">
        <v>0.10383245918981482</v>
      </c>
      <c r="F3245" s="5">
        <v>0.10383101851851852</v>
      </c>
      <c r="G3245">
        <v>124</v>
      </c>
      <c r="H3245">
        <v>8971.1200000000008</v>
      </c>
      <c r="I3245">
        <v>0</v>
      </c>
      <c r="J3245" t="s">
        <v>14</v>
      </c>
      <c r="K3245" t="s">
        <v>15</v>
      </c>
      <c r="L3245" t="s">
        <v>19</v>
      </c>
      <c r="M3245" t="s">
        <v>20</v>
      </c>
      <c r="N3245" t="s">
        <v>18</v>
      </c>
      <c r="P3245" s="6">
        <f t="shared" si="50"/>
        <v>0.66722222222222216</v>
      </c>
    </row>
    <row r="3246" spans="1:16" x14ac:dyDescent="0.2">
      <c r="A3246" s="1">
        <v>45089.741236820351</v>
      </c>
      <c r="B3246" s="2">
        <v>45089.741236820351</v>
      </c>
      <c r="C3246" s="3">
        <v>45089.74122685194</v>
      </c>
      <c r="D3246">
        <v>861</v>
      </c>
      <c r="E3246" s="4">
        <v>0.1038386317824074</v>
      </c>
      <c r="F3246" s="5">
        <v>0.10383101851851852</v>
      </c>
      <c r="G3246">
        <v>658</v>
      </c>
      <c r="H3246">
        <v>8971.66</v>
      </c>
      <c r="I3246">
        <v>0</v>
      </c>
      <c r="J3246" t="s">
        <v>14</v>
      </c>
      <c r="K3246" t="s">
        <v>15</v>
      </c>
      <c r="L3246" t="s">
        <v>19</v>
      </c>
      <c r="M3246" t="s">
        <v>20</v>
      </c>
      <c r="N3246" t="s">
        <v>18</v>
      </c>
      <c r="P3246" s="6">
        <f t="shared" si="50"/>
        <v>0.66722222222222216</v>
      </c>
    </row>
    <row r="3247" spans="1:16" x14ac:dyDescent="0.2">
      <c r="A3247" s="1">
        <v>45089.741243185941</v>
      </c>
      <c r="B3247" s="2">
        <v>45089.741243185941</v>
      </c>
      <c r="C3247" s="3">
        <v>45089.741238425951</v>
      </c>
      <c r="D3247">
        <v>411</v>
      </c>
      <c r="E3247" s="4">
        <v>0.10384499726851852</v>
      </c>
      <c r="F3247" s="5">
        <v>0.1038425925925926</v>
      </c>
      <c r="G3247">
        <v>208</v>
      </c>
      <c r="H3247">
        <v>8972.2099999999991</v>
      </c>
      <c r="I3247">
        <v>0</v>
      </c>
      <c r="J3247" t="s">
        <v>14</v>
      </c>
      <c r="K3247" t="s">
        <v>15</v>
      </c>
      <c r="L3247" t="s">
        <v>19</v>
      </c>
      <c r="M3247" t="s">
        <v>20</v>
      </c>
      <c r="N3247" t="s">
        <v>18</v>
      </c>
      <c r="P3247" s="6">
        <f t="shared" si="50"/>
        <v>0.6672337962962962</v>
      </c>
    </row>
    <row r="3248" spans="1:16" x14ac:dyDescent="0.2">
      <c r="A3248" s="1">
        <v>45089.741250322666</v>
      </c>
      <c r="B3248" s="2">
        <v>45089.741250322666</v>
      </c>
      <c r="C3248" s="3">
        <v>45089.741249999963</v>
      </c>
      <c r="D3248">
        <v>28</v>
      </c>
      <c r="E3248" s="4">
        <v>0.1038521343287037</v>
      </c>
      <c r="F3248" s="5">
        <v>0.1038425925925926</v>
      </c>
      <c r="G3248">
        <v>824</v>
      </c>
      <c r="H3248">
        <v>8972.82</v>
      </c>
      <c r="I3248">
        <v>0</v>
      </c>
      <c r="J3248" t="s">
        <v>14</v>
      </c>
      <c r="K3248" t="s">
        <v>15</v>
      </c>
      <c r="L3248" t="s">
        <v>19</v>
      </c>
      <c r="M3248" t="s">
        <v>20</v>
      </c>
      <c r="N3248" t="s">
        <v>18</v>
      </c>
      <c r="P3248" s="6">
        <f t="shared" si="50"/>
        <v>0.6672337962962962</v>
      </c>
    </row>
    <row r="3249" spans="1:16" x14ac:dyDescent="0.2">
      <c r="A3249" s="1">
        <v>45089.741261125077</v>
      </c>
      <c r="B3249" s="2">
        <v>45089.741261125077</v>
      </c>
      <c r="C3249" s="3">
        <v>45089.741249999963</v>
      </c>
      <c r="D3249">
        <v>961</v>
      </c>
      <c r="E3249" s="4">
        <v>0.10386293636574075</v>
      </c>
      <c r="F3249" s="5">
        <v>0.10385416666666666</v>
      </c>
      <c r="G3249">
        <v>758</v>
      </c>
      <c r="H3249">
        <v>8973.76</v>
      </c>
      <c r="I3249">
        <v>0</v>
      </c>
      <c r="J3249" t="s">
        <v>14</v>
      </c>
      <c r="K3249" t="s">
        <v>15</v>
      </c>
      <c r="L3249" t="s">
        <v>19</v>
      </c>
      <c r="M3249" t="s">
        <v>20</v>
      </c>
      <c r="N3249" t="s">
        <v>18</v>
      </c>
      <c r="P3249" s="6">
        <f t="shared" si="50"/>
        <v>0.66724537037037035</v>
      </c>
    </row>
    <row r="3250" spans="1:16" x14ac:dyDescent="0.2">
      <c r="A3250" s="1">
        <v>45089.741265946999</v>
      </c>
      <c r="B3250" s="2">
        <v>45089.741265946999</v>
      </c>
      <c r="C3250" s="3">
        <v>45089.741261573974</v>
      </c>
      <c r="D3250">
        <v>378</v>
      </c>
      <c r="E3250" s="4">
        <v>0.1038677587037037</v>
      </c>
      <c r="F3250" s="5">
        <v>0.10386574074074074</v>
      </c>
      <c r="G3250">
        <v>174</v>
      </c>
      <c r="H3250">
        <v>8974.17</v>
      </c>
      <c r="I3250">
        <v>0</v>
      </c>
      <c r="J3250" t="s">
        <v>14</v>
      </c>
      <c r="K3250" t="s">
        <v>15</v>
      </c>
      <c r="L3250" t="s">
        <v>19</v>
      </c>
      <c r="M3250" t="s">
        <v>20</v>
      </c>
      <c r="N3250" t="s">
        <v>18</v>
      </c>
      <c r="P3250" s="6">
        <f t="shared" si="50"/>
        <v>0.66725694444444439</v>
      </c>
    </row>
    <row r="3251" spans="1:16" x14ac:dyDescent="0.2">
      <c r="A3251" s="1">
        <v>45089.741275398992</v>
      </c>
      <c r="B3251" s="2">
        <v>45089.741275398992</v>
      </c>
      <c r="C3251" s="3">
        <v>45089.741273147985</v>
      </c>
      <c r="D3251">
        <v>194</v>
      </c>
      <c r="E3251" s="4">
        <v>0.10387721048611111</v>
      </c>
      <c r="F3251" s="5">
        <v>0.10386574074074074</v>
      </c>
      <c r="G3251">
        <v>991</v>
      </c>
      <c r="H3251">
        <v>8974.99</v>
      </c>
      <c r="I3251">
        <v>0</v>
      </c>
      <c r="J3251" t="s">
        <v>14</v>
      </c>
      <c r="K3251" t="s">
        <v>15</v>
      </c>
      <c r="L3251" t="s">
        <v>19</v>
      </c>
      <c r="M3251" t="s">
        <v>20</v>
      </c>
      <c r="N3251" t="s">
        <v>18</v>
      </c>
      <c r="P3251" s="6">
        <f t="shared" si="50"/>
        <v>0.66725694444444439</v>
      </c>
    </row>
    <row r="3252" spans="1:16" x14ac:dyDescent="0.2">
      <c r="A3252" s="1">
        <v>45089.741284657735</v>
      </c>
      <c r="B3252" s="2">
        <v>45089.741284657735</v>
      </c>
      <c r="C3252" s="3">
        <v>45089.741273147985</v>
      </c>
      <c r="D3252">
        <v>994</v>
      </c>
      <c r="E3252" s="4">
        <v>0.103886469375</v>
      </c>
      <c r="F3252" s="5">
        <v>0.10387731481481481</v>
      </c>
      <c r="G3252">
        <v>791</v>
      </c>
      <c r="H3252">
        <v>8975.7900000000009</v>
      </c>
      <c r="I3252">
        <v>0</v>
      </c>
      <c r="J3252" t="s">
        <v>14</v>
      </c>
      <c r="K3252" t="s">
        <v>15</v>
      </c>
      <c r="L3252" t="s">
        <v>19</v>
      </c>
      <c r="M3252" t="s">
        <v>20</v>
      </c>
      <c r="N3252" t="s">
        <v>18</v>
      </c>
      <c r="P3252" s="6">
        <f t="shared" si="50"/>
        <v>0.66726851851851843</v>
      </c>
    </row>
    <row r="3253" spans="1:16" x14ac:dyDescent="0.2">
      <c r="A3253" s="1">
        <v>45089.741291794926</v>
      </c>
      <c r="B3253" s="2">
        <v>45089.741291794926</v>
      </c>
      <c r="C3253" s="3">
        <v>45089.741284721997</v>
      </c>
      <c r="D3253">
        <v>611</v>
      </c>
      <c r="E3253" s="4">
        <v>0.10389360643518518</v>
      </c>
      <c r="F3253" s="5">
        <v>0.10388888888888889</v>
      </c>
      <c r="G3253">
        <v>408</v>
      </c>
      <c r="H3253">
        <v>8976.41</v>
      </c>
      <c r="I3253">
        <v>0</v>
      </c>
      <c r="J3253" t="s">
        <v>14</v>
      </c>
      <c r="K3253" t="s">
        <v>15</v>
      </c>
      <c r="L3253" t="s">
        <v>19</v>
      </c>
      <c r="M3253" t="s">
        <v>20</v>
      </c>
      <c r="N3253" t="s">
        <v>18</v>
      </c>
      <c r="P3253" s="6">
        <f t="shared" si="50"/>
        <v>0.66728009259259258</v>
      </c>
    </row>
    <row r="3254" spans="1:16" x14ac:dyDescent="0.2">
      <c r="A3254" s="1">
        <v>45089.741300089285</v>
      </c>
      <c r="B3254" s="2">
        <v>45089.741300089285</v>
      </c>
      <c r="C3254" s="3">
        <v>45089.741296296474</v>
      </c>
      <c r="D3254">
        <v>328</v>
      </c>
      <c r="E3254" s="4">
        <v>0.10390190085648149</v>
      </c>
      <c r="F3254" s="5">
        <v>0.10390046296296296</v>
      </c>
      <c r="G3254">
        <v>124</v>
      </c>
      <c r="H3254">
        <v>8977.1200000000008</v>
      </c>
      <c r="I3254">
        <v>0</v>
      </c>
      <c r="J3254" t="s">
        <v>14</v>
      </c>
      <c r="K3254" t="s">
        <v>15</v>
      </c>
      <c r="L3254" t="s">
        <v>19</v>
      </c>
      <c r="M3254" t="s">
        <v>20</v>
      </c>
      <c r="N3254" t="s">
        <v>18</v>
      </c>
      <c r="P3254" s="6">
        <f t="shared" si="50"/>
        <v>0.66729166666666662</v>
      </c>
    </row>
    <row r="3255" spans="1:16" x14ac:dyDescent="0.2">
      <c r="A3255" s="1">
        <v>45089.741307805292</v>
      </c>
      <c r="B3255" s="2">
        <v>45089.741307805292</v>
      </c>
      <c r="C3255" s="3">
        <v>45089.741296296474</v>
      </c>
      <c r="D3255">
        <v>994</v>
      </c>
      <c r="E3255" s="4">
        <v>0.10390961659722223</v>
      </c>
      <c r="F3255" s="5">
        <v>0.10390046296296296</v>
      </c>
      <c r="G3255">
        <v>791</v>
      </c>
      <c r="H3255">
        <v>8977.7900000000009</v>
      </c>
      <c r="I3255">
        <v>0</v>
      </c>
      <c r="J3255" t="s">
        <v>14</v>
      </c>
      <c r="K3255" t="s">
        <v>15</v>
      </c>
      <c r="L3255" t="s">
        <v>19</v>
      </c>
      <c r="M3255" t="s">
        <v>20</v>
      </c>
      <c r="N3255" t="s">
        <v>18</v>
      </c>
      <c r="P3255" s="6">
        <f t="shared" si="50"/>
        <v>0.66729166666666662</v>
      </c>
    </row>
    <row r="3256" spans="1:16" x14ac:dyDescent="0.2">
      <c r="A3256" s="1">
        <v>45089.741315520834</v>
      </c>
      <c r="B3256" s="2">
        <v>45089.741315520834</v>
      </c>
      <c r="C3256" s="3">
        <v>45089.741307870485</v>
      </c>
      <c r="D3256">
        <v>661</v>
      </c>
      <c r="E3256" s="4">
        <v>0.10391733233796296</v>
      </c>
      <c r="F3256" s="5">
        <v>0.10391203703703704</v>
      </c>
      <c r="G3256">
        <v>458</v>
      </c>
      <c r="H3256">
        <v>8978.4599999999991</v>
      </c>
      <c r="I3256">
        <v>0</v>
      </c>
      <c r="J3256" t="s">
        <v>14</v>
      </c>
      <c r="K3256" t="s">
        <v>15</v>
      </c>
      <c r="L3256" t="s">
        <v>19</v>
      </c>
      <c r="M3256" t="s">
        <v>20</v>
      </c>
      <c r="N3256" t="s">
        <v>18</v>
      </c>
      <c r="P3256" s="6">
        <f t="shared" si="50"/>
        <v>0.66730324074074066</v>
      </c>
    </row>
    <row r="3257" spans="1:16" x14ac:dyDescent="0.2">
      <c r="A3257" s="1">
        <v>45089.741324779578</v>
      </c>
      <c r="B3257" s="2">
        <v>45089.741324779578</v>
      </c>
      <c r="C3257" s="3">
        <v>45089.741319444496</v>
      </c>
      <c r="D3257">
        <v>461</v>
      </c>
      <c r="E3257" s="4">
        <v>0.10392659122685186</v>
      </c>
      <c r="F3257" s="5">
        <v>0.10392361111111111</v>
      </c>
      <c r="G3257">
        <v>257</v>
      </c>
      <c r="H3257">
        <v>8979.26</v>
      </c>
      <c r="I3257">
        <v>0</v>
      </c>
      <c r="J3257" t="s">
        <v>14</v>
      </c>
      <c r="K3257" t="s">
        <v>15</v>
      </c>
      <c r="L3257" t="s">
        <v>19</v>
      </c>
      <c r="M3257" t="s">
        <v>20</v>
      </c>
      <c r="N3257" t="s">
        <v>18</v>
      </c>
      <c r="P3257" s="6">
        <f t="shared" si="50"/>
        <v>0.66731481481481481</v>
      </c>
    </row>
    <row r="3258" spans="1:16" x14ac:dyDescent="0.2">
      <c r="A3258" s="1">
        <v>45089.741332688369</v>
      </c>
      <c r="B3258" s="2">
        <v>45089.741332688369</v>
      </c>
      <c r="C3258" s="3">
        <v>45089.741331018507</v>
      </c>
      <c r="D3258">
        <v>144</v>
      </c>
      <c r="E3258" s="4">
        <v>0.10393449986111111</v>
      </c>
      <c r="F3258" s="5">
        <v>0.10392361111111111</v>
      </c>
      <c r="G3258">
        <v>941</v>
      </c>
      <c r="H3258">
        <v>8979.94</v>
      </c>
      <c r="I3258">
        <v>0</v>
      </c>
      <c r="J3258" t="s">
        <v>14</v>
      </c>
      <c r="K3258" t="s">
        <v>15</v>
      </c>
      <c r="L3258" t="s">
        <v>19</v>
      </c>
      <c r="M3258" t="s">
        <v>20</v>
      </c>
      <c r="N3258" t="s">
        <v>18</v>
      </c>
      <c r="P3258" s="6">
        <f t="shared" si="50"/>
        <v>0.66731481481481481</v>
      </c>
    </row>
    <row r="3259" spans="1:16" x14ac:dyDescent="0.2">
      <c r="A3259" s="1">
        <v>45089.741339825559</v>
      </c>
      <c r="B3259" s="2">
        <v>45089.741339825559</v>
      </c>
      <c r="C3259" s="3">
        <v>45089.741331018507</v>
      </c>
      <c r="D3259">
        <v>761</v>
      </c>
      <c r="E3259" s="4">
        <v>0.10394163692129629</v>
      </c>
      <c r="F3259" s="5">
        <v>0.10393518518518519</v>
      </c>
      <c r="G3259">
        <v>557</v>
      </c>
      <c r="H3259">
        <v>8980.56</v>
      </c>
      <c r="I3259">
        <v>0</v>
      </c>
      <c r="J3259" t="s">
        <v>14</v>
      </c>
      <c r="K3259" t="s">
        <v>15</v>
      </c>
      <c r="L3259" t="s">
        <v>19</v>
      </c>
      <c r="M3259" t="s">
        <v>20</v>
      </c>
      <c r="N3259" t="s">
        <v>18</v>
      </c>
      <c r="P3259" s="6">
        <f t="shared" si="50"/>
        <v>0.66732638888888884</v>
      </c>
    </row>
    <row r="3260" spans="1:16" x14ac:dyDescent="0.2">
      <c r="A3260" s="1">
        <v>45089.741347541101</v>
      </c>
      <c r="B3260" s="2">
        <v>45089.741347541101</v>
      </c>
      <c r="C3260" s="3">
        <v>45089.741342592519</v>
      </c>
      <c r="D3260">
        <v>428</v>
      </c>
      <c r="E3260" s="4">
        <v>0.10394935266203703</v>
      </c>
      <c r="F3260" s="5">
        <v>0.10394675925925925</v>
      </c>
      <c r="G3260">
        <v>224</v>
      </c>
      <c r="H3260">
        <v>8981.2199999999993</v>
      </c>
      <c r="I3260">
        <v>0</v>
      </c>
      <c r="J3260" t="s">
        <v>14</v>
      </c>
      <c r="K3260" t="s">
        <v>15</v>
      </c>
      <c r="L3260" t="s">
        <v>19</v>
      </c>
      <c r="M3260" t="s">
        <v>20</v>
      </c>
      <c r="N3260" t="s">
        <v>18</v>
      </c>
      <c r="P3260" s="6">
        <f t="shared" si="50"/>
        <v>0.66733796296296288</v>
      </c>
    </row>
    <row r="3261" spans="1:16" x14ac:dyDescent="0.2">
      <c r="A3261" s="1">
        <v>45089.741355063859</v>
      </c>
      <c r="B3261" s="2">
        <v>45089.741355063859</v>
      </c>
      <c r="C3261" s="3">
        <v>45089.74135416653</v>
      </c>
      <c r="D3261">
        <v>78</v>
      </c>
      <c r="E3261" s="4">
        <v>0.10395687550925926</v>
      </c>
      <c r="F3261" s="5">
        <v>0.10394675925925925</v>
      </c>
      <c r="G3261">
        <v>874</v>
      </c>
      <c r="H3261">
        <v>8981.8700000000008</v>
      </c>
      <c r="I3261">
        <v>0</v>
      </c>
      <c r="J3261" t="s">
        <v>14</v>
      </c>
      <c r="K3261" t="s">
        <v>15</v>
      </c>
      <c r="L3261" t="s">
        <v>19</v>
      </c>
      <c r="M3261" t="s">
        <v>20</v>
      </c>
      <c r="N3261" t="s">
        <v>18</v>
      </c>
      <c r="P3261" s="6">
        <f t="shared" si="50"/>
        <v>0.66733796296296288</v>
      </c>
    </row>
    <row r="3262" spans="1:16" x14ac:dyDescent="0.2">
      <c r="A3262" s="1">
        <v>45089.741361236665</v>
      </c>
      <c r="B3262" s="2">
        <v>45089.741361236665</v>
      </c>
      <c r="C3262" s="3">
        <v>45089.74135416653</v>
      </c>
      <c r="D3262">
        <v>611</v>
      </c>
      <c r="E3262" s="4">
        <v>0.10396304810185185</v>
      </c>
      <c r="F3262" s="5">
        <v>0.10395833333333333</v>
      </c>
      <c r="G3262">
        <v>407</v>
      </c>
      <c r="H3262">
        <v>8982.41</v>
      </c>
      <c r="I3262">
        <v>0</v>
      </c>
      <c r="J3262" t="s">
        <v>14</v>
      </c>
      <c r="K3262" t="s">
        <v>15</v>
      </c>
      <c r="L3262" t="s">
        <v>19</v>
      </c>
      <c r="M3262" t="s">
        <v>20</v>
      </c>
      <c r="N3262" t="s">
        <v>18</v>
      </c>
      <c r="P3262" s="6">
        <f t="shared" si="50"/>
        <v>0.66734953703703703</v>
      </c>
    </row>
    <row r="3263" spans="1:16" x14ac:dyDescent="0.2">
      <c r="A3263" s="1">
        <v>45089.741366637405</v>
      </c>
      <c r="B3263" s="2">
        <v>45089.741366637405</v>
      </c>
      <c r="C3263" s="3">
        <v>45089.741365740541</v>
      </c>
      <c r="D3263">
        <v>77</v>
      </c>
      <c r="E3263" s="4">
        <v>0.10396844912037037</v>
      </c>
      <c r="F3263" s="5">
        <v>0.10395833333333333</v>
      </c>
      <c r="G3263">
        <v>874</v>
      </c>
      <c r="H3263">
        <v>8982.8700000000008</v>
      </c>
      <c r="I3263">
        <v>0</v>
      </c>
      <c r="J3263" t="s">
        <v>14</v>
      </c>
      <c r="K3263" t="s">
        <v>15</v>
      </c>
      <c r="L3263" t="s">
        <v>19</v>
      </c>
      <c r="M3263" t="s">
        <v>20</v>
      </c>
      <c r="N3263" t="s">
        <v>18</v>
      </c>
      <c r="P3263" s="6">
        <f t="shared" si="50"/>
        <v>0.66734953703703703</v>
      </c>
    </row>
    <row r="3264" spans="1:16" x14ac:dyDescent="0.2">
      <c r="A3264" s="1">
        <v>45089.74137473898</v>
      </c>
      <c r="B3264" s="2">
        <v>45089.74137473898</v>
      </c>
      <c r="C3264" s="3">
        <v>45089.741365740541</v>
      </c>
      <c r="D3264">
        <v>777</v>
      </c>
      <c r="E3264" s="4">
        <v>0.10397655064814815</v>
      </c>
      <c r="F3264" s="5">
        <v>0.10396990740740741</v>
      </c>
      <c r="G3264">
        <v>574</v>
      </c>
      <c r="H3264">
        <v>8983.57</v>
      </c>
      <c r="I3264">
        <v>0</v>
      </c>
      <c r="J3264" t="s">
        <v>14</v>
      </c>
      <c r="K3264" t="s">
        <v>15</v>
      </c>
      <c r="L3264" t="s">
        <v>19</v>
      </c>
      <c r="M3264" t="s">
        <v>20</v>
      </c>
      <c r="N3264" t="s">
        <v>18</v>
      </c>
      <c r="P3264" s="6">
        <f t="shared" si="50"/>
        <v>0.66736111111111107</v>
      </c>
    </row>
    <row r="3265" spans="1:16" x14ac:dyDescent="0.2">
      <c r="A3265" s="1">
        <v>45089.741381683387</v>
      </c>
      <c r="B3265" s="2">
        <v>45089.741381683387</v>
      </c>
      <c r="C3265" s="3">
        <v>45089.741377315018</v>
      </c>
      <c r="D3265">
        <v>377</v>
      </c>
      <c r="E3265" s="4">
        <v>0.10398349481481481</v>
      </c>
      <c r="F3265" s="5">
        <v>0.10398148148148148</v>
      </c>
      <c r="G3265">
        <v>174</v>
      </c>
      <c r="H3265">
        <v>8984.17</v>
      </c>
      <c r="I3265">
        <v>0</v>
      </c>
      <c r="J3265" t="s">
        <v>14</v>
      </c>
      <c r="K3265" t="s">
        <v>15</v>
      </c>
      <c r="L3265" t="s">
        <v>19</v>
      </c>
      <c r="M3265" t="s">
        <v>20</v>
      </c>
      <c r="N3265" t="s">
        <v>18</v>
      </c>
      <c r="P3265" s="6">
        <f t="shared" si="50"/>
        <v>0.66737268518518511</v>
      </c>
    </row>
    <row r="3266" spans="1:16" x14ac:dyDescent="0.2">
      <c r="A3266" s="1">
        <v>45089.741410810035</v>
      </c>
      <c r="B3266" s="2">
        <v>45089.741410810035</v>
      </c>
      <c r="C3266" s="3">
        <v>45089.741400463041</v>
      </c>
      <c r="D3266">
        <v>894</v>
      </c>
      <c r="E3266" s="4">
        <v>0.10401262173611112</v>
      </c>
      <c r="F3266" s="5">
        <v>0.10400462962962963</v>
      </c>
      <c r="G3266">
        <v>691</v>
      </c>
      <c r="H3266">
        <v>8986.69</v>
      </c>
      <c r="I3266">
        <v>0</v>
      </c>
      <c r="J3266" t="s">
        <v>14</v>
      </c>
      <c r="K3266" t="s">
        <v>15</v>
      </c>
      <c r="L3266" t="s">
        <v>19</v>
      </c>
      <c r="M3266" t="s">
        <v>20</v>
      </c>
      <c r="N3266" t="s">
        <v>18</v>
      </c>
      <c r="P3266" s="6">
        <f t="shared" si="50"/>
        <v>0.6673958333333333</v>
      </c>
    </row>
    <row r="3267" spans="1:16" x14ac:dyDescent="0.2">
      <c r="A3267" s="1">
        <v>45089.741418333258</v>
      </c>
      <c r="B3267" s="2">
        <v>45089.741418333258</v>
      </c>
      <c r="C3267" s="3">
        <v>45089.741412037052</v>
      </c>
      <c r="D3267">
        <v>544</v>
      </c>
      <c r="E3267" s="4">
        <v>0.10402014458333333</v>
      </c>
      <c r="F3267" s="5">
        <v>0.10401620370370371</v>
      </c>
      <c r="G3267">
        <v>340</v>
      </c>
      <c r="H3267">
        <v>8987.34</v>
      </c>
      <c r="I3267">
        <v>0</v>
      </c>
      <c r="J3267" t="s">
        <v>14</v>
      </c>
      <c r="K3267" t="s">
        <v>15</v>
      </c>
      <c r="L3267" t="s">
        <v>19</v>
      </c>
      <c r="M3267" t="s">
        <v>20</v>
      </c>
      <c r="N3267" t="s">
        <v>18</v>
      </c>
      <c r="P3267" s="6">
        <f t="shared" si="50"/>
        <v>0.66740740740740734</v>
      </c>
    </row>
    <row r="3268" spans="1:16" x14ac:dyDescent="0.2">
      <c r="A3268" s="1">
        <v>45089.741425469983</v>
      </c>
      <c r="B3268" s="2">
        <v>45089.741425469983</v>
      </c>
      <c r="C3268" s="3">
        <v>45089.741423611064</v>
      </c>
      <c r="D3268">
        <v>161</v>
      </c>
      <c r="E3268" s="4">
        <v>0.10402728164351852</v>
      </c>
      <c r="F3268" s="5">
        <v>0.10401620370370371</v>
      </c>
      <c r="G3268">
        <v>957</v>
      </c>
      <c r="H3268">
        <v>8987.9599999999991</v>
      </c>
      <c r="I3268">
        <v>0</v>
      </c>
      <c r="J3268" t="s">
        <v>14</v>
      </c>
      <c r="K3268" t="s">
        <v>15</v>
      </c>
      <c r="L3268" t="s">
        <v>19</v>
      </c>
      <c r="M3268" t="s">
        <v>20</v>
      </c>
      <c r="N3268" t="s">
        <v>18</v>
      </c>
      <c r="P3268" s="6">
        <f t="shared" ref="P3268:P3331" si="51">P$2+F3268</f>
        <v>0.66740740740740734</v>
      </c>
    </row>
    <row r="3269" spans="1:16" x14ac:dyDescent="0.2">
      <c r="A3269" s="1">
        <v>45089.74143241439</v>
      </c>
      <c r="B3269" s="2">
        <v>45089.74143241439</v>
      </c>
      <c r="C3269" s="3">
        <v>45089.741423611064</v>
      </c>
      <c r="D3269">
        <v>761</v>
      </c>
      <c r="E3269" s="4">
        <v>0.10403422581018519</v>
      </c>
      <c r="F3269" s="5">
        <v>0.10402777777777777</v>
      </c>
      <c r="G3269">
        <v>557</v>
      </c>
      <c r="H3269">
        <v>8988.56</v>
      </c>
      <c r="I3269">
        <v>0</v>
      </c>
      <c r="J3269" t="s">
        <v>14</v>
      </c>
      <c r="K3269" t="s">
        <v>15</v>
      </c>
      <c r="L3269" t="s">
        <v>19</v>
      </c>
      <c r="M3269" t="s">
        <v>20</v>
      </c>
      <c r="N3269" t="s">
        <v>18</v>
      </c>
      <c r="P3269" s="6">
        <f t="shared" si="51"/>
        <v>0.66741898148148149</v>
      </c>
    </row>
    <row r="3270" spans="1:16" x14ac:dyDescent="0.2">
      <c r="A3270" s="1">
        <v>45089.741441673134</v>
      </c>
      <c r="B3270" s="2">
        <v>45089.741441673134</v>
      </c>
      <c r="C3270" s="3">
        <v>45089.741435185075</v>
      </c>
      <c r="D3270">
        <v>561</v>
      </c>
      <c r="E3270" s="4">
        <v>0.10404348469907407</v>
      </c>
      <c r="F3270" s="5">
        <v>0.10403935185185186</v>
      </c>
      <c r="G3270">
        <v>357</v>
      </c>
      <c r="H3270">
        <v>8989.36</v>
      </c>
      <c r="I3270">
        <v>0</v>
      </c>
      <c r="J3270" t="s">
        <v>14</v>
      </c>
      <c r="K3270" t="s">
        <v>15</v>
      </c>
      <c r="L3270" t="s">
        <v>19</v>
      </c>
      <c r="M3270" t="s">
        <v>20</v>
      </c>
      <c r="N3270" t="s">
        <v>18</v>
      </c>
      <c r="P3270" s="6">
        <f t="shared" si="51"/>
        <v>0.66743055555555553</v>
      </c>
    </row>
    <row r="3271" spans="1:16" x14ac:dyDescent="0.2">
      <c r="A3271" s="1">
        <v>45089.74145131791</v>
      </c>
      <c r="B3271" s="2">
        <v>45089.74145131791</v>
      </c>
      <c r="C3271" s="3">
        <v>45089.741446759086</v>
      </c>
      <c r="D3271">
        <v>394</v>
      </c>
      <c r="E3271" s="4">
        <v>0.104053129375</v>
      </c>
      <c r="F3271" s="5">
        <v>0.10405092592592592</v>
      </c>
      <c r="G3271">
        <v>190</v>
      </c>
      <c r="H3271">
        <v>8990.19</v>
      </c>
      <c r="I3271">
        <v>0</v>
      </c>
      <c r="J3271" t="s">
        <v>14</v>
      </c>
      <c r="K3271" t="s">
        <v>15</v>
      </c>
      <c r="L3271" t="s">
        <v>19</v>
      </c>
      <c r="M3271" t="s">
        <v>20</v>
      </c>
      <c r="N3271" t="s">
        <v>18</v>
      </c>
      <c r="P3271" s="6">
        <f t="shared" si="51"/>
        <v>0.66744212962962957</v>
      </c>
    </row>
    <row r="3272" spans="1:16" x14ac:dyDescent="0.2">
      <c r="A3272" s="1">
        <v>45089.741458840668</v>
      </c>
      <c r="B3272" s="2">
        <v>45089.741458840668</v>
      </c>
      <c r="C3272" s="3">
        <v>45089.741458333563</v>
      </c>
      <c r="D3272">
        <v>44</v>
      </c>
      <c r="E3272" s="4">
        <v>0.10406065222222222</v>
      </c>
      <c r="F3272" s="5">
        <v>0.10405092592592592</v>
      </c>
      <c r="G3272">
        <v>840</v>
      </c>
      <c r="H3272">
        <v>8990.84</v>
      </c>
      <c r="I3272">
        <v>0</v>
      </c>
      <c r="J3272" t="s">
        <v>14</v>
      </c>
      <c r="K3272" t="s">
        <v>15</v>
      </c>
      <c r="L3272" t="s">
        <v>19</v>
      </c>
      <c r="M3272" t="s">
        <v>20</v>
      </c>
      <c r="N3272" t="s">
        <v>18</v>
      </c>
      <c r="P3272" s="6">
        <f t="shared" si="51"/>
        <v>0.66744212962962957</v>
      </c>
    </row>
    <row r="3273" spans="1:16" x14ac:dyDescent="0.2">
      <c r="A3273" s="1">
        <v>45089.741466363426</v>
      </c>
      <c r="B3273" s="2">
        <v>45089.741466363426</v>
      </c>
      <c r="C3273" s="3">
        <v>45089.741458333563</v>
      </c>
      <c r="D3273">
        <v>694</v>
      </c>
      <c r="E3273" s="4">
        <v>0.10406817506944445</v>
      </c>
      <c r="F3273" s="5">
        <v>0.1040625</v>
      </c>
      <c r="G3273">
        <v>490</v>
      </c>
      <c r="H3273">
        <v>8991.49</v>
      </c>
      <c r="I3273">
        <v>0</v>
      </c>
      <c r="J3273" t="s">
        <v>14</v>
      </c>
      <c r="K3273" t="s">
        <v>15</v>
      </c>
      <c r="L3273" t="s">
        <v>19</v>
      </c>
      <c r="M3273" t="s">
        <v>20</v>
      </c>
      <c r="N3273" t="s">
        <v>18</v>
      </c>
      <c r="P3273" s="6">
        <f t="shared" si="51"/>
        <v>0.6674537037037036</v>
      </c>
    </row>
    <row r="3274" spans="1:16" x14ac:dyDescent="0.2">
      <c r="A3274" s="1">
        <v>45089.741473115049</v>
      </c>
      <c r="B3274" s="2">
        <v>45089.741473115049</v>
      </c>
      <c r="C3274" s="3">
        <v>45089.741469907574</v>
      </c>
      <c r="D3274">
        <v>277</v>
      </c>
      <c r="E3274" s="4">
        <v>0.10407492634259259</v>
      </c>
      <c r="F3274" s="5">
        <v>0.10407407407407407</v>
      </c>
      <c r="G3274">
        <v>74</v>
      </c>
      <c r="H3274">
        <v>8992.07</v>
      </c>
      <c r="I3274">
        <v>0</v>
      </c>
      <c r="J3274" t="s">
        <v>14</v>
      </c>
      <c r="K3274" t="s">
        <v>15</v>
      </c>
      <c r="L3274" t="s">
        <v>19</v>
      </c>
      <c r="M3274" t="s">
        <v>20</v>
      </c>
      <c r="N3274" t="s">
        <v>18</v>
      </c>
      <c r="P3274" s="6">
        <f t="shared" si="51"/>
        <v>0.66746527777777775</v>
      </c>
    </row>
    <row r="3275" spans="1:16" x14ac:dyDescent="0.2">
      <c r="A3275" s="1">
        <v>45089.741481216159</v>
      </c>
      <c r="B3275" s="2">
        <v>45089.741481216159</v>
      </c>
      <c r="C3275" s="3">
        <v>45089.741469907574</v>
      </c>
      <c r="D3275">
        <v>977</v>
      </c>
      <c r="E3275" s="4">
        <v>0.10408302787037037</v>
      </c>
      <c r="F3275" s="5">
        <v>0.10407407407407407</v>
      </c>
      <c r="G3275">
        <v>774</v>
      </c>
      <c r="H3275">
        <v>8992.77</v>
      </c>
      <c r="I3275">
        <v>0</v>
      </c>
      <c r="J3275" t="s">
        <v>14</v>
      </c>
      <c r="K3275" t="s">
        <v>15</v>
      </c>
      <c r="L3275" t="s">
        <v>19</v>
      </c>
      <c r="M3275" t="s">
        <v>20</v>
      </c>
      <c r="N3275" t="s">
        <v>18</v>
      </c>
      <c r="P3275" s="6">
        <f t="shared" si="51"/>
        <v>0.66746527777777775</v>
      </c>
    </row>
    <row r="3276" spans="1:16" x14ac:dyDescent="0.2">
      <c r="A3276" s="1">
        <v>45089.741487581749</v>
      </c>
      <c r="B3276" s="2">
        <v>45089.741487581749</v>
      </c>
      <c r="C3276" s="3">
        <v>45089.741481481586</v>
      </c>
      <c r="D3276">
        <v>527</v>
      </c>
      <c r="E3276" s="4">
        <v>0.10408939335648149</v>
      </c>
      <c r="F3276" s="5">
        <v>0.10408564814814815</v>
      </c>
      <c r="G3276">
        <v>324</v>
      </c>
      <c r="H3276">
        <v>8993.32</v>
      </c>
      <c r="I3276">
        <v>0</v>
      </c>
      <c r="J3276" t="s">
        <v>14</v>
      </c>
      <c r="K3276" t="s">
        <v>15</v>
      </c>
      <c r="L3276" t="s">
        <v>19</v>
      </c>
      <c r="M3276" t="s">
        <v>20</v>
      </c>
      <c r="N3276" t="s">
        <v>18</v>
      </c>
      <c r="P3276" s="6">
        <f t="shared" si="51"/>
        <v>0.66747685185185179</v>
      </c>
    </row>
    <row r="3277" spans="1:16" x14ac:dyDescent="0.2">
      <c r="A3277" s="1">
        <v>45089.741494526155</v>
      </c>
      <c r="B3277" s="2">
        <v>45089.741494526155</v>
      </c>
      <c r="C3277" s="3">
        <v>45089.741493055597</v>
      </c>
      <c r="D3277">
        <v>127</v>
      </c>
      <c r="E3277" s="4">
        <v>0.10409633752314815</v>
      </c>
      <c r="F3277" s="5">
        <v>0.10408564814814815</v>
      </c>
      <c r="G3277">
        <v>924</v>
      </c>
      <c r="H3277">
        <v>8993.92</v>
      </c>
      <c r="I3277">
        <v>0</v>
      </c>
      <c r="J3277" t="s">
        <v>14</v>
      </c>
      <c r="K3277" t="s">
        <v>15</v>
      </c>
      <c r="L3277" t="s">
        <v>19</v>
      </c>
      <c r="M3277" t="s">
        <v>20</v>
      </c>
      <c r="N3277" t="s">
        <v>18</v>
      </c>
      <c r="P3277" s="6">
        <f t="shared" si="51"/>
        <v>0.66747685185185179</v>
      </c>
    </row>
    <row r="3278" spans="1:16" x14ac:dyDescent="0.2">
      <c r="A3278" s="1">
        <v>45089.741503784899</v>
      </c>
      <c r="B3278" s="2">
        <v>45089.741503784899</v>
      </c>
      <c r="C3278" s="3">
        <v>45089.741493055597</v>
      </c>
      <c r="D3278">
        <v>927</v>
      </c>
      <c r="E3278" s="4">
        <v>0.10410559641203704</v>
      </c>
      <c r="F3278" s="5">
        <v>0.10409722222222222</v>
      </c>
      <c r="G3278">
        <v>724</v>
      </c>
      <c r="H3278">
        <v>8994.7199999999993</v>
      </c>
      <c r="I3278">
        <v>0</v>
      </c>
      <c r="J3278" t="s">
        <v>14</v>
      </c>
      <c r="K3278" t="s">
        <v>15</v>
      </c>
      <c r="L3278" t="s">
        <v>19</v>
      </c>
      <c r="M3278" t="s">
        <v>20</v>
      </c>
      <c r="N3278" t="s">
        <v>18</v>
      </c>
      <c r="P3278" s="6">
        <f t="shared" si="51"/>
        <v>0.66748842592592583</v>
      </c>
    </row>
    <row r="3279" spans="1:16" x14ac:dyDescent="0.2">
      <c r="A3279" s="1">
        <v>45089.741511500441</v>
      </c>
      <c r="B3279" s="2">
        <v>45089.741511500441</v>
      </c>
      <c r="C3279" s="3">
        <v>45089.741504629608</v>
      </c>
      <c r="D3279">
        <v>594</v>
      </c>
      <c r="E3279" s="4">
        <v>0.10411331215277778</v>
      </c>
      <c r="F3279" s="5">
        <v>0.1041087962962963</v>
      </c>
      <c r="G3279">
        <v>390</v>
      </c>
      <c r="H3279">
        <v>8995.39</v>
      </c>
      <c r="I3279">
        <v>0</v>
      </c>
      <c r="J3279" t="s">
        <v>14</v>
      </c>
      <c r="K3279" t="s">
        <v>15</v>
      </c>
      <c r="L3279" t="s">
        <v>19</v>
      </c>
      <c r="M3279" t="s">
        <v>20</v>
      </c>
      <c r="N3279" t="s">
        <v>18</v>
      </c>
      <c r="P3279" s="6">
        <f t="shared" si="51"/>
        <v>0.66749999999999998</v>
      </c>
    </row>
    <row r="3280" spans="1:16" x14ac:dyDescent="0.2">
      <c r="A3280" s="1">
        <v>45089.741519023664</v>
      </c>
      <c r="B3280" s="2">
        <v>45089.741519023664</v>
      </c>
      <c r="C3280" s="3">
        <v>45089.74151620362</v>
      </c>
      <c r="D3280">
        <v>244</v>
      </c>
      <c r="E3280" s="4">
        <v>0.10412083499999999</v>
      </c>
      <c r="F3280" s="5">
        <v>0.10412037037037038</v>
      </c>
      <c r="G3280">
        <v>40</v>
      </c>
      <c r="H3280">
        <v>8996.0400000000009</v>
      </c>
      <c r="I3280">
        <v>0</v>
      </c>
      <c r="J3280" t="s">
        <v>14</v>
      </c>
      <c r="K3280" t="s">
        <v>15</v>
      </c>
      <c r="L3280" t="s">
        <v>19</v>
      </c>
      <c r="M3280" t="s">
        <v>20</v>
      </c>
      <c r="N3280" t="s">
        <v>18</v>
      </c>
      <c r="P3280" s="6">
        <f t="shared" si="51"/>
        <v>0.66751157407407402</v>
      </c>
    </row>
    <row r="3281" spans="1:16" x14ac:dyDescent="0.2">
      <c r="A3281" s="1">
        <v>45089.741527125239</v>
      </c>
      <c r="B3281" s="2">
        <v>45089.741527125239</v>
      </c>
      <c r="C3281" s="3">
        <v>45089.74151620362</v>
      </c>
      <c r="D3281">
        <v>944</v>
      </c>
      <c r="E3281" s="4">
        <v>0.10412893652777777</v>
      </c>
      <c r="F3281" s="5">
        <v>0.10412037037037038</v>
      </c>
      <c r="G3281">
        <v>740</v>
      </c>
      <c r="H3281">
        <v>8996.74</v>
      </c>
      <c r="I3281">
        <v>0</v>
      </c>
      <c r="J3281" t="s">
        <v>14</v>
      </c>
      <c r="K3281" t="s">
        <v>15</v>
      </c>
      <c r="L3281" t="s">
        <v>19</v>
      </c>
      <c r="M3281" t="s">
        <v>20</v>
      </c>
      <c r="N3281" t="s">
        <v>18</v>
      </c>
      <c r="P3281" s="6">
        <f t="shared" si="51"/>
        <v>0.66751157407407402</v>
      </c>
    </row>
    <row r="3282" spans="1:16" x14ac:dyDescent="0.2">
      <c r="A3282" s="1">
        <v>45089.74153406918</v>
      </c>
      <c r="B3282" s="2">
        <v>45089.74153406918</v>
      </c>
      <c r="C3282" s="3">
        <v>45089.741527777631</v>
      </c>
      <c r="D3282">
        <v>544</v>
      </c>
      <c r="E3282" s="4">
        <v>0.10413588069444445</v>
      </c>
      <c r="F3282" s="5">
        <v>0.10413194444444444</v>
      </c>
      <c r="G3282">
        <v>340</v>
      </c>
      <c r="H3282">
        <v>8997.34</v>
      </c>
      <c r="I3282">
        <v>0</v>
      </c>
      <c r="J3282" t="s">
        <v>14</v>
      </c>
      <c r="K3282" t="s">
        <v>15</v>
      </c>
      <c r="L3282" t="s">
        <v>19</v>
      </c>
      <c r="M3282" t="s">
        <v>20</v>
      </c>
      <c r="N3282" t="s">
        <v>18</v>
      </c>
      <c r="P3282" s="6">
        <f t="shared" si="51"/>
        <v>0.66752314814814806</v>
      </c>
    </row>
    <row r="3283" spans="1:16" x14ac:dyDescent="0.2">
      <c r="A3283" s="1">
        <v>45089.741542170756</v>
      </c>
      <c r="B3283" s="2">
        <v>45089.741542170756</v>
      </c>
      <c r="C3283" s="3">
        <v>45089.741539351642</v>
      </c>
      <c r="D3283">
        <v>244</v>
      </c>
      <c r="E3283" s="4">
        <v>0.10414398222222222</v>
      </c>
      <c r="F3283" s="5">
        <v>0.10414351851851852</v>
      </c>
      <c r="G3283">
        <v>40</v>
      </c>
      <c r="H3283">
        <v>8998.0400000000009</v>
      </c>
      <c r="I3283">
        <v>0</v>
      </c>
      <c r="J3283" t="s">
        <v>14</v>
      </c>
      <c r="K3283" t="s">
        <v>15</v>
      </c>
      <c r="L3283" t="s">
        <v>19</v>
      </c>
      <c r="M3283" t="s">
        <v>20</v>
      </c>
      <c r="N3283" t="s">
        <v>18</v>
      </c>
      <c r="P3283" s="6">
        <f t="shared" si="51"/>
        <v>0.66753472222222221</v>
      </c>
    </row>
    <row r="3284" spans="1:16" x14ac:dyDescent="0.2">
      <c r="A3284" s="1">
        <v>45089.741551622283</v>
      </c>
      <c r="B3284" s="2">
        <v>45089.741551622283</v>
      </c>
      <c r="C3284" s="3">
        <v>45089.741550926119</v>
      </c>
      <c r="D3284">
        <v>60</v>
      </c>
      <c r="E3284" s="4">
        <v>0.10415343400462963</v>
      </c>
      <c r="F3284" s="5">
        <v>0.10414351851851852</v>
      </c>
      <c r="G3284">
        <v>857</v>
      </c>
      <c r="H3284">
        <v>8998.86</v>
      </c>
      <c r="I3284">
        <v>0</v>
      </c>
      <c r="J3284" t="s">
        <v>14</v>
      </c>
      <c r="K3284" t="s">
        <v>15</v>
      </c>
      <c r="L3284" t="s">
        <v>19</v>
      </c>
      <c r="M3284" t="s">
        <v>20</v>
      </c>
      <c r="N3284" t="s">
        <v>18</v>
      </c>
      <c r="P3284" s="6">
        <f t="shared" si="51"/>
        <v>0.66753472222222221</v>
      </c>
    </row>
    <row r="3285" spans="1:16" x14ac:dyDescent="0.2">
      <c r="A3285" s="1">
        <v>45089.741556059103</v>
      </c>
      <c r="B3285" s="2">
        <v>45089.741556059103</v>
      </c>
      <c r="C3285" s="3">
        <v>45089.741550926119</v>
      </c>
      <c r="D3285">
        <v>444</v>
      </c>
      <c r="E3285" s="4">
        <v>0.10415787055555556</v>
      </c>
      <c r="F3285" s="5">
        <v>0.10415509259259259</v>
      </c>
      <c r="G3285">
        <v>240</v>
      </c>
      <c r="H3285">
        <v>8999.24</v>
      </c>
      <c r="I3285">
        <v>0</v>
      </c>
      <c r="J3285" t="s">
        <v>14</v>
      </c>
      <c r="K3285" t="s">
        <v>15</v>
      </c>
      <c r="L3285" t="s">
        <v>19</v>
      </c>
      <c r="M3285" t="s">
        <v>20</v>
      </c>
      <c r="N3285" t="s">
        <v>18</v>
      </c>
      <c r="P3285" s="6">
        <f t="shared" si="51"/>
        <v>0.66754629629629625</v>
      </c>
    </row>
    <row r="3286" spans="1:16" x14ac:dyDescent="0.2">
      <c r="A3286" s="1">
        <v>45089.741561653093</v>
      </c>
      <c r="B3286" s="2">
        <v>45089.741561653093</v>
      </c>
      <c r="C3286" s="3">
        <v>45089.741550926119</v>
      </c>
      <c r="D3286">
        <v>927</v>
      </c>
      <c r="E3286" s="4">
        <v>0.10416346446759259</v>
      </c>
      <c r="F3286" s="5">
        <v>0.10415509259259259</v>
      </c>
      <c r="G3286">
        <v>723</v>
      </c>
      <c r="H3286">
        <v>8999.7199999999993</v>
      </c>
      <c r="I3286">
        <v>0</v>
      </c>
      <c r="J3286" t="s">
        <v>14</v>
      </c>
      <c r="K3286" t="s">
        <v>15</v>
      </c>
      <c r="L3286" t="s">
        <v>19</v>
      </c>
      <c r="M3286" t="s">
        <v>20</v>
      </c>
      <c r="N3286" t="s">
        <v>18</v>
      </c>
      <c r="P3286" s="6">
        <f t="shared" si="51"/>
        <v>0.66754629629629625</v>
      </c>
    </row>
    <row r="3287" spans="1:16" x14ac:dyDescent="0.2">
      <c r="A3287" s="1">
        <v>45089.741569175851</v>
      </c>
      <c r="B3287" s="2">
        <v>45089.741569175851</v>
      </c>
      <c r="C3287" s="3">
        <v>45089.74156250013</v>
      </c>
      <c r="D3287">
        <v>577</v>
      </c>
      <c r="E3287" s="4">
        <v>0.10417098731481482</v>
      </c>
      <c r="F3287" s="5">
        <v>0.10416666666666667</v>
      </c>
      <c r="G3287">
        <v>373</v>
      </c>
      <c r="H3287">
        <v>9000.3700000000008</v>
      </c>
      <c r="I3287">
        <v>0</v>
      </c>
      <c r="J3287" t="s">
        <v>14</v>
      </c>
      <c r="K3287" t="s">
        <v>15</v>
      </c>
      <c r="L3287" t="s">
        <v>19</v>
      </c>
      <c r="M3287" t="s">
        <v>20</v>
      </c>
      <c r="N3287" t="s">
        <v>18</v>
      </c>
      <c r="P3287" s="6">
        <f t="shared" si="51"/>
        <v>0.66755787037037029</v>
      </c>
    </row>
    <row r="3288" spans="1:16" x14ac:dyDescent="0.2">
      <c r="A3288" s="1">
        <v>45089.741575927008</v>
      </c>
      <c r="B3288" s="2">
        <v>45089.741575927008</v>
      </c>
      <c r="C3288" s="3">
        <v>45089.741574074142</v>
      </c>
      <c r="D3288">
        <v>160</v>
      </c>
      <c r="E3288" s="4">
        <v>0.10417773858796296</v>
      </c>
      <c r="F3288" s="5">
        <v>0.10416666666666667</v>
      </c>
      <c r="G3288">
        <v>957</v>
      </c>
      <c r="H3288">
        <v>9000.9599999999991</v>
      </c>
      <c r="I3288">
        <v>0</v>
      </c>
      <c r="J3288" t="s">
        <v>14</v>
      </c>
      <c r="K3288" t="s">
        <v>15</v>
      </c>
      <c r="L3288" t="s">
        <v>19</v>
      </c>
      <c r="M3288" t="s">
        <v>20</v>
      </c>
      <c r="N3288" t="s">
        <v>18</v>
      </c>
      <c r="P3288" s="6">
        <f t="shared" si="51"/>
        <v>0.66755787037037029</v>
      </c>
    </row>
    <row r="3289" spans="1:16" x14ac:dyDescent="0.2">
      <c r="A3289" s="1">
        <v>45089.741582485382</v>
      </c>
      <c r="B3289" s="2">
        <v>45089.741582485382</v>
      </c>
      <c r="C3289" s="3">
        <v>45089.741574074142</v>
      </c>
      <c r="D3289">
        <v>727</v>
      </c>
      <c r="E3289" s="4">
        <v>0.1041842969675926</v>
      </c>
      <c r="F3289" s="5">
        <v>0.10417824074074074</v>
      </c>
      <c r="G3289">
        <v>523</v>
      </c>
      <c r="H3289">
        <v>9001.52</v>
      </c>
      <c r="I3289">
        <v>0</v>
      </c>
      <c r="J3289" t="s">
        <v>14</v>
      </c>
      <c r="K3289" t="s">
        <v>15</v>
      </c>
      <c r="L3289" t="s">
        <v>19</v>
      </c>
      <c r="M3289" t="s">
        <v>20</v>
      </c>
      <c r="N3289" t="s">
        <v>18</v>
      </c>
      <c r="P3289" s="6">
        <f t="shared" si="51"/>
        <v>0.66756944444444444</v>
      </c>
    </row>
    <row r="3290" spans="1:16" x14ac:dyDescent="0.2">
      <c r="A3290" s="1">
        <v>45089.741588850971</v>
      </c>
      <c r="B3290" s="2">
        <v>45089.741588850971</v>
      </c>
      <c r="C3290" s="3">
        <v>45089.741585648153</v>
      </c>
      <c r="D3290">
        <v>277</v>
      </c>
      <c r="E3290" s="4">
        <v>0.1041906624537037</v>
      </c>
      <c r="F3290" s="5">
        <v>0.10418981481481482</v>
      </c>
      <c r="G3290">
        <v>73</v>
      </c>
      <c r="H3290">
        <v>9002.07</v>
      </c>
      <c r="I3290">
        <v>0</v>
      </c>
      <c r="J3290" t="s">
        <v>14</v>
      </c>
      <c r="K3290" t="s">
        <v>15</v>
      </c>
      <c r="L3290" t="s">
        <v>19</v>
      </c>
      <c r="M3290" t="s">
        <v>20</v>
      </c>
      <c r="N3290" t="s">
        <v>18</v>
      </c>
      <c r="P3290" s="6">
        <f t="shared" si="51"/>
        <v>0.66758101851851848</v>
      </c>
    </row>
    <row r="3291" spans="1:16" x14ac:dyDescent="0.2">
      <c r="A3291" s="1">
        <v>45089.74159714533</v>
      </c>
      <c r="B3291" s="2">
        <v>45089.74159714533</v>
      </c>
      <c r="C3291" s="3">
        <v>45089.741585648153</v>
      </c>
      <c r="D3291">
        <v>993</v>
      </c>
      <c r="E3291" s="4">
        <v>0.104198956875</v>
      </c>
      <c r="F3291" s="5">
        <v>0.10418981481481482</v>
      </c>
      <c r="G3291">
        <v>790</v>
      </c>
      <c r="H3291">
        <v>9002.7900000000009</v>
      </c>
      <c r="I3291">
        <v>0</v>
      </c>
      <c r="J3291" t="s">
        <v>14</v>
      </c>
      <c r="K3291" t="s">
        <v>15</v>
      </c>
      <c r="L3291" t="s">
        <v>19</v>
      </c>
      <c r="M3291" t="s">
        <v>20</v>
      </c>
      <c r="N3291" t="s">
        <v>18</v>
      </c>
      <c r="P3291" s="6">
        <f t="shared" si="51"/>
        <v>0.66758101851851848</v>
      </c>
    </row>
    <row r="3292" spans="1:16" x14ac:dyDescent="0.2">
      <c r="A3292" s="1">
        <v>45089.741602932103</v>
      </c>
      <c r="B3292" s="2">
        <v>45089.741602932103</v>
      </c>
      <c r="C3292" s="3">
        <v>45089.741597222164</v>
      </c>
      <c r="D3292">
        <v>493</v>
      </c>
      <c r="E3292" s="4">
        <v>0.10420474368055556</v>
      </c>
      <c r="F3292" s="5">
        <v>0.10420138888888889</v>
      </c>
      <c r="G3292">
        <v>290</v>
      </c>
      <c r="H3292">
        <v>9003.2900000000009</v>
      </c>
      <c r="I3292">
        <v>0</v>
      </c>
      <c r="J3292" t="s">
        <v>14</v>
      </c>
      <c r="K3292" t="s">
        <v>15</v>
      </c>
      <c r="L3292" t="s">
        <v>19</v>
      </c>
      <c r="M3292" t="s">
        <v>20</v>
      </c>
      <c r="N3292" t="s">
        <v>18</v>
      </c>
      <c r="P3292" s="6">
        <f t="shared" si="51"/>
        <v>0.66759259259259252</v>
      </c>
    </row>
    <row r="3293" spans="1:16" x14ac:dyDescent="0.2">
      <c r="A3293" s="1">
        <v>45089.741611033678</v>
      </c>
      <c r="B3293" s="2">
        <v>45089.741611033678</v>
      </c>
      <c r="C3293" s="3">
        <v>45089.741608796176</v>
      </c>
      <c r="D3293">
        <v>193</v>
      </c>
      <c r="E3293" s="4">
        <v>0.10421284520833334</v>
      </c>
      <c r="F3293" s="5">
        <v>0.10420138888888889</v>
      </c>
      <c r="G3293">
        <v>990</v>
      </c>
      <c r="H3293">
        <v>9003.99</v>
      </c>
      <c r="I3293">
        <v>0</v>
      </c>
      <c r="J3293" t="s">
        <v>14</v>
      </c>
      <c r="K3293" t="s">
        <v>15</v>
      </c>
      <c r="L3293" t="s">
        <v>19</v>
      </c>
      <c r="M3293" t="s">
        <v>20</v>
      </c>
      <c r="N3293" t="s">
        <v>18</v>
      </c>
      <c r="P3293" s="6">
        <f t="shared" si="51"/>
        <v>0.66759259259259252</v>
      </c>
    </row>
    <row r="3294" spans="1:16" x14ac:dyDescent="0.2">
      <c r="A3294" s="1">
        <v>45089.74161874922</v>
      </c>
      <c r="B3294" s="2">
        <v>45089.74161874922</v>
      </c>
      <c r="C3294" s="3">
        <v>45089.741608796176</v>
      </c>
      <c r="D3294">
        <v>860</v>
      </c>
      <c r="E3294" s="4">
        <v>0.10422056094907407</v>
      </c>
      <c r="F3294" s="5">
        <v>0.10421296296296297</v>
      </c>
      <c r="G3294">
        <v>656</v>
      </c>
      <c r="H3294">
        <v>9004.66</v>
      </c>
      <c r="I3294">
        <v>0</v>
      </c>
      <c r="J3294" t="s">
        <v>14</v>
      </c>
      <c r="K3294" t="s">
        <v>15</v>
      </c>
      <c r="L3294" t="s">
        <v>19</v>
      </c>
      <c r="M3294" t="s">
        <v>20</v>
      </c>
      <c r="N3294" t="s">
        <v>18</v>
      </c>
      <c r="P3294" s="6">
        <f t="shared" si="51"/>
        <v>0.66760416666666667</v>
      </c>
    </row>
    <row r="3295" spans="1:16" x14ac:dyDescent="0.2">
      <c r="A3295" s="1">
        <v>45089.741626079194</v>
      </c>
      <c r="B3295" s="2">
        <v>45089.741626079194</v>
      </c>
      <c r="C3295" s="3">
        <v>45089.741620370187</v>
      </c>
      <c r="D3295">
        <v>493</v>
      </c>
      <c r="E3295" s="4">
        <v>0.10422789090277777</v>
      </c>
      <c r="F3295" s="5">
        <v>0.10422453703703703</v>
      </c>
      <c r="G3295">
        <v>290</v>
      </c>
      <c r="H3295">
        <v>9005.2900000000009</v>
      </c>
      <c r="I3295">
        <v>0</v>
      </c>
      <c r="J3295" t="s">
        <v>14</v>
      </c>
      <c r="K3295" t="s">
        <v>15</v>
      </c>
      <c r="L3295" t="s">
        <v>19</v>
      </c>
      <c r="M3295" t="s">
        <v>20</v>
      </c>
      <c r="N3295" t="s">
        <v>18</v>
      </c>
      <c r="P3295" s="6">
        <f t="shared" si="51"/>
        <v>0.6676157407407407</v>
      </c>
    </row>
    <row r="3296" spans="1:16" x14ac:dyDescent="0.2">
      <c r="A3296" s="1">
        <v>45089.741633023601</v>
      </c>
      <c r="B3296" s="2">
        <v>45089.741633023601</v>
      </c>
      <c r="C3296" s="3">
        <v>45089.741631944664</v>
      </c>
      <c r="D3296">
        <v>93</v>
      </c>
      <c r="E3296" s="4">
        <v>0.10423483506944445</v>
      </c>
      <c r="F3296" s="5">
        <v>0.10422453703703703</v>
      </c>
      <c r="G3296">
        <v>890</v>
      </c>
      <c r="H3296">
        <v>9005.89</v>
      </c>
      <c r="I3296">
        <v>0</v>
      </c>
      <c r="J3296" t="s">
        <v>14</v>
      </c>
      <c r="K3296" t="s">
        <v>15</v>
      </c>
      <c r="L3296" t="s">
        <v>19</v>
      </c>
      <c r="M3296" t="s">
        <v>20</v>
      </c>
      <c r="N3296" t="s">
        <v>18</v>
      </c>
      <c r="P3296" s="6">
        <f t="shared" si="51"/>
        <v>0.6676157407407407</v>
      </c>
    </row>
    <row r="3297" spans="1:16" x14ac:dyDescent="0.2">
      <c r="A3297" s="1">
        <v>45089.741640160792</v>
      </c>
      <c r="B3297" s="2">
        <v>45089.741640160792</v>
      </c>
      <c r="C3297" s="3">
        <v>45089.741631944664</v>
      </c>
      <c r="D3297">
        <v>710</v>
      </c>
      <c r="E3297" s="4">
        <v>0.10424197212962963</v>
      </c>
      <c r="F3297" s="5">
        <v>0.10423611111111111</v>
      </c>
      <c r="G3297">
        <v>506</v>
      </c>
      <c r="H3297">
        <v>9006.51</v>
      </c>
      <c r="I3297">
        <v>0</v>
      </c>
      <c r="J3297" t="s">
        <v>14</v>
      </c>
      <c r="K3297" t="s">
        <v>15</v>
      </c>
      <c r="L3297" t="s">
        <v>19</v>
      </c>
      <c r="M3297" t="s">
        <v>20</v>
      </c>
      <c r="N3297" t="s">
        <v>18</v>
      </c>
      <c r="P3297" s="6">
        <f t="shared" si="51"/>
        <v>0.66762731481481474</v>
      </c>
    </row>
    <row r="3298" spans="1:16" x14ac:dyDescent="0.2">
      <c r="A3298" s="1">
        <v>45089.741647297516</v>
      </c>
      <c r="B3298" s="2">
        <v>45089.741647297516</v>
      </c>
      <c r="C3298" s="3">
        <v>45089.741643518675</v>
      </c>
      <c r="D3298">
        <v>327</v>
      </c>
      <c r="E3298" s="4">
        <v>0.10424910918981481</v>
      </c>
      <c r="F3298" s="5">
        <v>0.10424768518518518</v>
      </c>
      <c r="G3298">
        <v>123</v>
      </c>
      <c r="H3298">
        <v>9007.1200000000008</v>
      </c>
      <c r="I3298">
        <v>0</v>
      </c>
      <c r="J3298" t="s">
        <v>14</v>
      </c>
      <c r="K3298" t="s">
        <v>15</v>
      </c>
      <c r="L3298" t="s">
        <v>19</v>
      </c>
      <c r="M3298" t="s">
        <v>20</v>
      </c>
      <c r="N3298" t="s">
        <v>18</v>
      </c>
      <c r="P3298" s="6">
        <f t="shared" si="51"/>
        <v>0.66763888888888889</v>
      </c>
    </row>
    <row r="3299" spans="1:16" x14ac:dyDescent="0.2">
      <c r="A3299" s="1">
        <v>45089.741655591875</v>
      </c>
      <c r="B3299" s="2">
        <v>45089.741655591875</v>
      </c>
      <c r="C3299" s="3">
        <v>45089.741655092686</v>
      </c>
      <c r="D3299">
        <v>43</v>
      </c>
      <c r="E3299" s="4">
        <v>0.1042574036111111</v>
      </c>
      <c r="F3299" s="5">
        <v>0.10424768518518518</v>
      </c>
      <c r="G3299">
        <v>840</v>
      </c>
      <c r="H3299">
        <v>9007.84</v>
      </c>
      <c r="I3299">
        <v>0</v>
      </c>
      <c r="J3299" t="s">
        <v>14</v>
      </c>
      <c r="K3299" t="s">
        <v>15</v>
      </c>
      <c r="L3299" t="s">
        <v>19</v>
      </c>
      <c r="M3299" t="s">
        <v>20</v>
      </c>
      <c r="N3299" t="s">
        <v>18</v>
      </c>
      <c r="P3299" s="6">
        <f t="shared" si="51"/>
        <v>0.66763888888888889</v>
      </c>
    </row>
    <row r="3300" spans="1:16" x14ac:dyDescent="0.2">
      <c r="A3300" s="1">
        <v>45089.741664851084</v>
      </c>
      <c r="B3300" s="2">
        <v>45089.741664851084</v>
      </c>
      <c r="C3300" s="3">
        <v>45089.741655092686</v>
      </c>
      <c r="D3300">
        <v>843</v>
      </c>
      <c r="E3300" s="4">
        <v>0.1042666625</v>
      </c>
      <c r="F3300" s="5">
        <v>0.10425925925925926</v>
      </c>
      <c r="G3300">
        <v>640</v>
      </c>
      <c r="H3300">
        <v>9008.64</v>
      </c>
      <c r="I3300">
        <v>0</v>
      </c>
      <c r="J3300" t="s">
        <v>14</v>
      </c>
      <c r="K3300" t="s">
        <v>15</v>
      </c>
      <c r="L3300" t="s">
        <v>19</v>
      </c>
      <c r="M3300" t="s">
        <v>20</v>
      </c>
      <c r="N3300" t="s">
        <v>18</v>
      </c>
      <c r="P3300" s="6">
        <f t="shared" si="51"/>
        <v>0.66765046296296293</v>
      </c>
    </row>
    <row r="3301" spans="1:16" x14ac:dyDescent="0.2">
      <c r="A3301" s="1">
        <v>45089.741672952659</v>
      </c>
      <c r="B3301" s="2">
        <v>45089.741672952659</v>
      </c>
      <c r="C3301" s="3">
        <v>45089.741666666698</v>
      </c>
      <c r="D3301">
        <v>543</v>
      </c>
      <c r="E3301" s="4">
        <v>0.10427476402777777</v>
      </c>
      <c r="F3301" s="5">
        <v>0.10427083333333333</v>
      </c>
      <c r="G3301">
        <v>340</v>
      </c>
      <c r="H3301">
        <v>9009.34</v>
      </c>
      <c r="I3301">
        <v>0</v>
      </c>
      <c r="J3301" t="s">
        <v>14</v>
      </c>
      <c r="K3301" t="s">
        <v>15</v>
      </c>
      <c r="L3301" t="s">
        <v>19</v>
      </c>
      <c r="M3301" t="s">
        <v>20</v>
      </c>
      <c r="N3301" t="s">
        <v>18</v>
      </c>
      <c r="P3301" s="6">
        <f t="shared" si="51"/>
        <v>0.66766203703703697</v>
      </c>
    </row>
    <row r="3302" spans="1:16" x14ac:dyDescent="0.2">
      <c r="A3302" s="1">
        <v>45089.741680860985</v>
      </c>
      <c r="B3302" s="2">
        <v>45089.741680860985</v>
      </c>
      <c r="C3302" s="3">
        <v>45089.741678240709</v>
      </c>
      <c r="D3302">
        <v>226</v>
      </c>
      <c r="E3302" s="4">
        <v>0.10428267266203704</v>
      </c>
      <c r="F3302" s="5">
        <v>0.10428240740740741</v>
      </c>
      <c r="G3302">
        <v>23</v>
      </c>
      <c r="H3302">
        <v>9010.02</v>
      </c>
      <c r="I3302">
        <v>0</v>
      </c>
      <c r="J3302" t="s">
        <v>14</v>
      </c>
      <c r="K3302" t="s">
        <v>15</v>
      </c>
      <c r="L3302" t="s">
        <v>19</v>
      </c>
      <c r="M3302" t="s">
        <v>20</v>
      </c>
      <c r="N3302" t="s">
        <v>18</v>
      </c>
      <c r="P3302" s="6">
        <f t="shared" si="51"/>
        <v>0.66767361111111101</v>
      </c>
    </row>
    <row r="3303" spans="1:16" x14ac:dyDescent="0.2">
      <c r="A3303" s="1">
        <v>45089.741697450168</v>
      </c>
      <c r="B3303" s="2">
        <v>45089.741697450168</v>
      </c>
      <c r="C3303" s="3">
        <v>45089.74168981472</v>
      </c>
      <c r="D3303">
        <v>660</v>
      </c>
      <c r="E3303" s="4">
        <v>0.10429926150462963</v>
      </c>
      <c r="F3303" s="5">
        <v>0.10429398148148149</v>
      </c>
      <c r="G3303">
        <v>456</v>
      </c>
      <c r="H3303">
        <v>9011.4599999999991</v>
      </c>
      <c r="I3303">
        <v>0</v>
      </c>
      <c r="J3303" t="s">
        <v>14</v>
      </c>
      <c r="K3303" t="s">
        <v>15</v>
      </c>
      <c r="L3303" t="s">
        <v>19</v>
      </c>
      <c r="M3303" t="s">
        <v>20</v>
      </c>
      <c r="N3303" t="s">
        <v>18</v>
      </c>
      <c r="P3303" s="6">
        <f t="shared" si="51"/>
        <v>0.66768518518518516</v>
      </c>
    </row>
    <row r="3304" spans="1:16" x14ac:dyDescent="0.2">
      <c r="A3304" s="1">
        <v>45089.741704201326</v>
      </c>
      <c r="B3304" s="2">
        <v>45089.741704201326</v>
      </c>
      <c r="C3304" s="3">
        <v>45089.741701388732</v>
      </c>
      <c r="D3304">
        <v>243</v>
      </c>
      <c r="E3304" s="4">
        <v>0.10430601277777778</v>
      </c>
      <c r="F3304" s="5">
        <v>0.10430555555555555</v>
      </c>
      <c r="G3304">
        <v>40</v>
      </c>
      <c r="H3304">
        <v>9012.0400000000009</v>
      </c>
      <c r="I3304">
        <v>0</v>
      </c>
      <c r="J3304" t="s">
        <v>14</v>
      </c>
      <c r="K3304" t="s">
        <v>15</v>
      </c>
      <c r="L3304" t="s">
        <v>19</v>
      </c>
      <c r="M3304" t="s">
        <v>20</v>
      </c>
      <c r="N3304" t="s">
        <v>18</v>
      </c>
      <c r="P3304" s="6">
        <f t="shared" si="51"/>
        <v>0.6676967592592592</v>
      </c>
    </row>
    <row r="3305" spans="1:16" x14ac:dyDescent="0.2">
      <c r="A3305" s="1">
        <v>45089.741711338516</v>
      </c>
      <c r="B3305" s="2">
        <v>45089.741711338516</v>
      </c>
      <c r="C3305" s="3">
        <v>45089.741701388732</v>
      </c>
      <c r="D3305">
        <v>860</v>
      </c>
      <c r="E3305" s="4">
        <v>0.10431314983796296</v>
      </c>
      <c r="F3305" s="5">
        <v>0.10430555555555555</v>
      </c>
      <c r="G3305">
        <v>656</v>
      </c>
      <c r="H3305">
        <v>9012.66</v>
      </c>
      <c r="I3305">
        <v>0</v>
      </c>
      <c r="J3305" t="s">
        <v>14</v>
      </c>
      <c r="K3305" t="s">
        <v>15</v>
      </c>
      <c r="L3305" t="s">
        <v>19</v>
      </c>
      <c r="M3305" t="s">
        <v>20</v>
      </c>
      <c r="N3305" t="s">
        <v>18</v>
      </c>
      <c r="P3305" s="6">
        <f t="shared" si="51"/>
        <v>0.6676967592592592</v>
      </c>
    </row>
    <row r="3306" spans="1:16" x14ac:dyDescent="0.2">
      <c r="A3306" s="1">
        <v>45089.741718861274</v>
      </c>
      <c r="B3306" s="2">
        <v>45089.741718861274</v>
      </c>
      <c r="C3306" s="3">
        <v>45089.741712962743</v>
      </c>
      <c r="D3306">
        <v>510</v>
      </c>
      <c r="E3306" s="4">
        <v>0.10432067268518519</v>
      </c>
      <c r="F3306" s="5">
        <v>0.10431712962962963</v>
      </c>
      <c r="G3306">
        <v>306</v>
      </c>
      <c r="H3306">
        <v>9013.31</v>
      </c>
      <c r="I3306">
        <v>0</v>
      </c>
      <c r="J3306" t="s">
        <v>14</v>
      </c>
      <c r="K3306" t="s">
        <v>15</v>
      </c>
      <c r="L3306" t="s">
        <v>19</v>
      </c>
      <c r="M3306" t="s">
        <v>20</v>
      </c>
      <c r="N3306" t="s">
        <v>18</v>
      </c>
      <c r="P3306" s="6">
        <f t="shared" si="51"/>
        <v>0.66770833333333335</v>
      </c>
    </row>
    <row r="3307" spans="1:16" x14ac:dyDescent="0.2">
      <c r="A3307" s="1">
        <v>45089.741725805216</v>
      </c>
      <c r="B3307" s="2">
        <v>45089.741725805216</v>
      </c>
      <c r="C3307" s="3">
        <v>45089.74172453722</v>
      </c>
      <c r="D3307">
        <v>110</v>
      </c>
      <c r="E3307" s="4">
        <v>0.10432761685185185</v>
      </c>
      <c r="F3307" s="5">
        <v>0.10431712962962963</v>
      </c>
      <c r="G3307">
        <v>906</v>
      </c>
      <c r="H3307">
        <v>9013.91</v>
      </c>
      <c r="I3307">
        <v>0</v>
      </c>
      <c r="J3307" t="s">
        <v>14</v>
      </c>
      <c r="K3307" t="s">
        <v>15</v>
      </c>
      <c r="L3307" t="s">
        <v>19</v>
      </c>
      <c r="M3307" t="s">
        <v>20</v>
      </c>
      <c r="N3307" t="s">
        <v>18</v>
      </c>
      <c r="P3307" s="6">
        <f t="shared" si="51"/>
        <v>0.66770833333333335</v>
      </c>
    </row>
    <row r="3308" spans="1:16" x14ac:dyDescent="0.2">
      <c r="A3308" s="1">
        <v>45089.741732749622</v>
      </c>
      <c r="B3308" s="2">
        <v>45089.741732749622</v>
      </c>
      <c r="C3308" s="3">
        <v>45089.74172453722</v>
      </c>
      <c r="D3308">
        <v>710</v>
      </c>
      <c r="E3308" s="4">
        <v>0.10433456101851851</v>
      </c>
      <c r="F3308" s="5">
        <v>0.1043287037037037</v>
      </c>
      <c r="G3308">
        <v>506</v>
      </c>
      <c r="H3308">
        <v>9014.51</v>
      </c>
      <c r="I3308">
        <v>0</v>
      </c>
      <c r="J3308" t="s">
        <v>14</v>
      </c>
      <c r="K3308" t="s">
        <v>15</v>
      </c>
      <c r="L3308" t="s">
        <v>19</v>
      </c>
      <c r="M3308" t="s">
        <v>20</v>
      </c>
      <c r="N3308" t="s">
        <v>18</v>
      </c>
      <c r="P3308" s="6">
        <f t="shared" si="51"/>
        <v>0.66771990740740739</v>
      </c>
    </row>
    <row r="3309" spans="1:16" x14ac:dyDescent="0.2">
      <c r="A3309" s="1">
        <v>45089.741739693563</v>
      </c>
      <c r="B3309" s="2">
        <v>45089.741739693563</v>
      </c>
      <c r="C3309" s="3">
        <v>45089.741736111231</v>
      </c>
      <c r="D3309">
        <v>310</v>
      </c>
      <c r="E3309" s="4">
        <v>0.10434150518518519</v>
      </c>
      <c r="F3309" s="5">
        <v>0.10434027777777778</v>
      </c>
      <c r="G3309">
        <v>106</v>
      </c>
      <c r="H3309">
        <v>9015.11</v>
      </c>
      <c r="I3309">
        <v>0</v>
      </c>
      <c r="J3309" t="s">
        <v>14</v>
      </c>
      <c r="K3309" t="s">
        <v>15</v>
      </c>
      <c r="L3309" t="s">
        <v>19</v>
      </c>
      <c r="M3309" t="s">
        <v>20</v>
      </c>
      <c r="N3309" t="s">
        <v>18</v>
      </c>
      <c r="P3309" s="6">
        <f t="shared" si="51"/>
        <v>0.66773148148148143</v>
      </c>
    </row>
    <row r="3310" spans="1:16" x14ac:dyDescent="0.2">
      <c r="A3310" s="1">
        <v>45089.74174663797</v>
      </c>
      <c r="B3310" s="2">
        <v>45089.74174663797</v>
      </c>
      <c r="C3310" s="3">
        <v>45089.741736111231</v>
      </c>
      <c r="D3310">
        <v>910</v>
      </c>
      <c r="E3310" s="4">
        <v>0.10434844935185185</v>
      </c>
      <c r="F3310" s="5">
        <v>0.10434027777777778</v>
      </c>
      <c r="G3310">
        <v>706</v>
      </c>
      <c r="H3310">
        <v>9015.7099999999991</v>
      </c>
      <c r="I3310">
        <v>0</v>
      </c>
      <c r="J3310" t="s">
        <v>14</v>
      </c>
      <c r="K3310" t="s">
        <v>15</v>
      </c>
      <c r="L3310" t="s">
        <v>19</v>
      </c>
      <c r="M3310" t="s">
        <v>20</v>
      </c>
      <c r="N3310" t="s">
        <v>18</v>
      </c>
      <c r="P3310" s="6">
        <f t="shared" si="51"/>
        <v>0.66773148148148143</v>
      </c>
    </row>
    <row r="3311" spans="1:16" x14ac:dyDescent="0.2">
      <c r="A3311" s="1">
        <v>45089.741758018732</v>
      </c>
      <c r="B3311" s="2">
        <v>45089.741758018732</v>
      </c>
      <c r="C3311" s="3">
        <v>45089.741747685242</v>
      </c>
      <c r="D3311">
        <v>893</v>
      </c>
      <c r="E3311" s="4">
        <v>0.10435983006944445</v>
      </c>
      <c r="F3311" s="5">
        <v>0.10435185185185185</v>
      </c>
      <c r="G3311">
        <v>689</v>
      </c>
      <c r="H3311">
        <v>9016.69</v>
      </c>
      <c r="I3311">
        <v>0</v>
      </c>
      <c r="J3311" t="s">
        <v>14</v>
      </c>
      <c r="K3311" t="s">
        <v>15</v>
      </c>
      <c r="L3311" t="s">
        <v>19</v>
      </c>
      <c r="M3311" t="s">
        <v>20</v>
      </c>
      <c r="N3311" t="s">
        <v>18</v>
      </c>
      <c r="P3311" s="6">
        <f t="shared" si="51"/>
        <v>0.66774305555555546</v>
      </c>
    </row>
    <row r="3312" spans="1:16" x14ac:dyDescent="0.2">
      <c r="A3312" s="1">
        <v>45089.741842119955</v>
      </c>
      <c r="B3312" s="2">
        <v>45089.741842119955</v>
      </c>
      <c r="C3312" s="3">
        <v>45089.741840277798</v>
      </c>
      <c r="D3312">
        <v>159</v>
      </c>
      <c r="E3312" s="4">
        <v>0.10444393164351852</v>
      </c>
      <c r="F3312" s="5">
        <v>0.10443287037037037</v>
      </c>
      <c r="G3312">
        <v>956</v>
      </c>
      <c r="H3312">
        <v>9023.9599999999991</v>
      </c>
      <c r="I3312">
        <v>0</v>
      </c>
      <c r="J3312" t="s">
        <v>14</v>
      </c>
      <c r="K3312" t="s">
        <v>15</v>
      </c>
      <c r="L3312" t="s">
        <v>19</v>
      </c>
      <c r="M3312" t="s">
        <v>20</v>
      </c>
      <c r="N3312" t="s">
        <v>18</v>
      </c>
      <c r="P3312" s="6">
        <f t="shared" si="51"/>
        <v>0.66782407407407407</v>
      </c>
    </row>
    <row r="3313" spans="1:16" x14ac:dyDescent="0.2">
      <c r="A3313" s="1">
        <v>45089.741850028746</v>
      </c>
      <c r="B3313" s="2">
        <v>45089.741850028746</v>
      </c>
      <c r="C3313" s="3">
        <v>45089.741840277798</v>
      </c>
      <c r="D3313">
        <v>842</v>
      </c>
      <c r="E3313" s="4">
        <v>0.10445184027777778</v>
      </c>
      <c r="F3313" s="5">
        <v>0.10444444444444445</v>
      </c>
      <c r="G3313">
        <v>639</v>
      </c>
      <c r="H3313">
        <v>9024.64</v>
      </c>
      <c r="I3313">
        <v>0</v>
      </c>
      <c r="J3313" t="s">
        <v>14</v>
      </c>
      <c r="K3313" t="s">
        <v>15</v>
      </c>
      <c r="L3313" t="s">
        <v>19</v>
      </c>
      <c r="M3313" t="s">
        <v>20</v>
      </c>
      <c r="N3313" t="s">
        <v>18</v>
      </c>
      <c r="P3313" s="6">
        <f t="shared" si="51"/>
        <v>0.66783564814814811</v>
      </c>
    </row>
    <row r="3314" spans="1:16" x14ac:dyDescent="0.2">
      <c r="A3314" s="1">
        <v>45089.741857937537</v>
      </c>
      <c r="B3314" s="2">
        <v>45089.741857937537</v>
      </c>
      <c r="C3314" s="3">
        <v>45089.74185185181</v>
      </c>
      <c r="D3314">
        <v>526</v>
      </c>
      <c r="E3314" s="4">
        <v>0.10445974891203703</v>
      </c>
      <c r="F3314" s="5">
        <v>0.10445601851851852</v>
      </c>
      <c r="G3314">
        <v>322</v>
      </c>
      <c r="H3314">
        <v>9025.32</v>
      </c>
      <c r="I3314">
        <v>0</v>
      </c>
      <c r="J3314" t="s">
        <v>14</v>
      </c>
      <c r="K3314" t="s">
        <v>15</v>
      </c>
      <c r="L3314" t="s">
        <v>19</v>
      </c>
      <c r="M3314" t="s">
        <v>20</v>
      </c>
      <c r="N3314" t="s">
        <v>18</v>
      </c>
      <c r="P3314" s="6">
        <f t="shared" si="51"/>
        <v>0.66784722222222215</v>
      </c>
    </row>
    <row r="3315" spans="1:16" x14ac:dyDescent="0.2">
      <c r="A3315" s="1">
        <v>45089.741867003497</v>
      </c>
      <c r="B3315" s="2">
        <v>45089.741867003497</v>
      </c>
      <c r="C3315" s="3">
        <v>45089.741863425821</v>
      </c>
      <c r="D3315">
        <v>309</v>
      </c>
      <c r="E3315" s="4">
        <v>0.10446881490740741</v>
      </c>
      <c r="F3315" s="5">
        <v>0.1044675925925926</v>
      </c>
      <c r="G3315">
        <v>106</v>
      </c>
      <c r="H3315">
        <v>9026.11</v>
      </c>
      <c r="I3315">
        <v>0</v>
      </c>
      <c r="J3315" t="s">
        <v>14</v>
      </c>
      <c r="K3315" t="s">
        <v>15</v>
      </c>
      <c r="L3315" t="s">
        <v>19</v>
      </c>
      <c r="M3315" t="s">
        <v>20</v>
      </c>
      <c r="N3315" t="s">
        <v>18</v>
      </c>
      <c r="P3315" s="6">
        <f t="shared" si="51"/>
        <v>0.6678587962962963</v>
      </c>
    </row>
    <row r="3316" spans="1:16" x14ac:dyDescent="0.2">
      <c r="A3316" s="1">
        <v>45089.741875683423</v>
      </c>
      <c r="B3316" s="2">
        <v>45089.741875683423</v>
      </c>
      <c r="C3316" s="3">
        <v>45089.741874999832</v>
      </c>
      <c r="D3316">
        <v>59</v>
      </c>
      <c r="E3316" s="4">
        <v>0.10447749511574074</v>
      </c>
      <c r="F3316" s="5">
        <v>0.1044675925925926</v>
      </c>
      <c r="G3316">
        <v>856</v>
      </c>
      <c r="H3316">
        <v>9026.86</v>
      </c>
      <c r="I3316">
        <v>0</v>
      </c>
      <c r="J3316" t="s">
        <v>14</v>
      </c>
      <c r="K3316" t="s">
        <v>15</v>
      </c>
      <c r="L3316" t="s">
        <v>19</v>
      </c>
      <c r="M3316" t="s">
        <v>20</v>
      </c>
      <c r="N3316" t="s">
        <v>18</v>
      </c>
      <c r="P3316" s="6">
        <f t="shared" si="51"/>
        <v>0.6678587962962963</v>
      </c>
    </row>
    <row r="3317" spans="1:16" x14ac:dyDescent="0.2">
      <c r="A3317" s="1">
        <v>45089.741885520983</v>
      </c>
      <c r="B3317" s="2">
        <v>45089.741885520983</v>
      </c>
      <c r="C3317" s="3">
        <v>45089.741874999832</v>
      </c>
      <c r="D3317">
        <v>909</v>
      </c>
      <c r="E3317" s="4">
        <v>0.10448733268518519</v>
      </c>
      <c r="F3317" s="5">
        <v>0.10447916666666666</v>
      </c>
      <c r="G3317">
        <v>706</v>
      </c>
      <c r="H3317">
        <v>9027.7099999999991</v>
      </c>
      <c r="I3317">
        <v>0</v>
      </c>
      <c r="J3317" t="s">
        <v>14</v>
      </c>
      <c r="K3317" t="s">
        <v>15</v>
      </c>
      <c r="L3317" t="s">
        <v>19</v>
      </c>
      <c r="M3317" t="s">
        <v>20</v>
      </c>
      <c r="N3317" t="s">
        <v>18</v>
      </c>
      <c r="P3317" s="6">
        <f t="shared" si="51"/>
        <v>0.66787037037037034</v>
      </c>
    </row>
    <row r="3318" spans="1:16" x14ac:dyDescent="0.2">
      <c r="A3318" s="1">
        <v>45089.741894394159</v>
      </c>
      <c r="B3318" s="2">
        <v>45089.741894394159</v>
      </c>
      <c r="C3318" s="3">
        <v>45089.741886573844</v>
      </c>
      <c r="D3318">
        <v>676</v>
      </c>
      <c r="E3318" s="4">
        <v>0.10449620578703704</v>
      </c>
      <c r="F3318" s="5">
        <v>0.10449074074074075</v>
      </c>
      <c r="G3318">
        <v>472</v>
      </c>
      <c r="H3318">
        <v>9028.4699999999993</v>
      </c>
      <c r="I3318">
        <v>0</v>
      </c>
      <c r="J3318" t="s">
        <v>14</v>
      </c>
      <c r="K3318" t="s">
        <v>15</v>
      </c>
      <c r="L3318" t="s">
        <v>19</v>
      </c>
      <c r="M3318" t="s">
        <v>20</v>
      </c>
      <c r="N3318" t="s">
        <v>18</v>
      </c>
      <c r="P3318" s="6">
        <f t="shared" si="51"/>
        <v>0.66788194444444438</v>
      </c>
    </row>
    <row r="3319" spans="1:16" x14ac:dyDescent="0.2">
      <c r="A3319" s="1">
        <v>45089.741902302951</v>
      </c>
      <c r="B3319" s="2">
        <v>45089.741902302951</v>
      </c>
      <c r="C3319" s="3">
        <v>45089.741898148321</v>
      </c>
      <c r="D3319">
        <v>359</v>
      </c>
      <c r="E3319" s="4">
        <v>0.1045041144212963</v>
      </c>
      <c r="F3319" s="5">
        <v>0.10450231481481481</v>
      </c>
      <c r="G3319">
        <v>155</v>
      </c>
      <c r="H3319">
        <v>9029.16</v>
      </c>
      <c r="I3319">
        <v>0</v>
      </c>
      <c r="J3319" t="s">
        <v>14</v>
      </c>
      <c r="K3319" t="s">
        <v>15</v>
      </c>
      <c r="L3319" t="s">
        <v>19</v>
      </c>
      <c r="M3319" t="s">
        <v>20</v>
      </c>
      <c r="N3319" t="s">
        <v>18</v>
      </c>
      <c r="P3319" s="6">
        <f t="shared" si="51"/>
        <v>0.66789351851851841</v>
      </c>
    </row>
    <row r="3320" spans="1:16" x14ac:dyDescent="0.2">
      <c r="A3320" s="1">
        <v>45089.741910790093</v>
      </c>
      <c r="B3320" s="2">
        <v>45089.741910790093</v>
      </c>
      <c r="C3320" s="3">
        <v>45089.741909722332</v>
      </c>
      <c r="D3320">
        <v>92</v>
      </c>
      <c r="E3320" s="4">
        <v>0.10451260173611111</v>
      </c>
      <c r="F3320" s="5">
        <v>0.10450231481481481</v>
      </c>
      <c r="G3320">
        <v>889</v>
      </c>
      <c r="H3320">
        <v>9029.89</v>
      </c>
      <c r="I3320">
        <v>0</v>
      </c>
      <c r="J3320" t="s">
        <v>14</v>
      </c>
      <c r="K3320" t="s">
        <v>15</v>
      </c>
      <c r="L3320" t="s">
        <v>19</v>
      </c>
      <c r="M3320" t="s">
        <v>20</v>
      </c>
      <c r="N3320" t="s">
        <v>18</v>
      </c>
      <c r="P3320" s="6">
        <f t="shared" si="51"/>
        <v>0.66789351851851841</v>
      </c>
    </row>
    <row r="3321" spans="1:16" x14ac:dyDescent="0.2">
      <c r="A3321" s="1">
        <v>45089.741918891668</v>
      </c>
      <c r="B3321" s="2">
        <v>45089.741918891668</v>
      </c>
      <c r="C3321" s="3">
        <v>45089.741909722332</v>
      </c>
      <c r="D3321">
        <v>792</v>
      </c>
      <c r="E3321" s="4">
        <v>0.10452070326388889</v>
      </c>
      <c r="F3321" s="5">
        <v>0.10451388888888889</v>
      </c>
      <c r="G3321">
        <v>589</v>
      </c>
      <c r="H3321">
        <v>9030.59</v>
      </c>
      <c r="I3321">
        <v>0</v>
      </c>
      <c r="J3321" t="s">
        <v>14</v>
      </c>
      <c r="K3321" t="s">
        <v>15</v>
      </c>
      <c r="L3321" t="s">
        <v>19</v>
      </c>
      <c r="M3321" t="s">
        <v>20</v>
      </c>
      <c r="N3321" t="s">
        <v>18</v>
      </c>
      <c r="P3321" s="6">
        <f t="shared" si="51"/>
        <v>0.66790509259259256</v>
      </c>
    </row>
    <row r="3322" spans="1:16" x14ac:dyDescent="0.2">
      <c r="A3322" s="1">
        <v>45089.741927379277</v>
      </c>
      <c r="B3322" s="2">
        <v>45089.741927379277</v>
      </c>
      <c r="C3322" s="3">
        <v>45089.741921296343</v>
      </c>
      <c r="D3322">
        <v>526</v>
      </c>
      <c r="E3322" s="4">
        <v>0.1045291905787037</v>
      </c>
      <c r="F3322" s="5">
        <v>0.10452546296296296</v>
      </c>
      <c r="G3322">
        <v>322</v>
      </c>
      <c r="H3322">
        <v>9031.32</v>
      </c>
      <c r="I3322">
        <v>0</v>
      </c>
      <c r="J3322" t="s">
        <v>14</v>
      </c>
      <c r="K3322" t="s">
        <v>15</v>
      </c>
      <c r="L3322" t="s">
        <v>19</v>
      </c>
      <c r="M3322" t="s">
        <v>20</v>
      </c>
      <c r="N3322" t="s">
        <v>18</v>
      </c>
      <c r="P3322" s="6">
        <f t="shared" si="51"/>
        <v>0.6679166666666666</v>
      </c>
    </row>
    <row r="3323" spans="1:16" x14ac:dyDescent="0.2">
      <c r="A3323" s="1">
        <v>45089.741958049126</v>
      </c>
      <c r="B3323" s="2">
        <v>45089.741958049126</v>
      </c>
      <c r="C3323" s="3">
        <v>45089.741956018377</v>
      </c>
      <c r="D3323">
        <v>175</v>
      </c>
      <c r="E3323" s="4">
        <v>0.10455986064814815</v>
      </c>
      <c r="F3323" s="5">
        <v>0.10454861111111111</v>
      </c>
      <c r="G3323">
        <v>972</v>
      </c>
      <c r="H3323">
        <v>9033.9699999999993</v>
      </c>
      <c r="I3323">
        <v>0</v>
      </c>
      <c r="J3323" t="s">
        <v>14</v>
      </c>
      <c r="K3323" t="s">
        <v>15</v>
      </c>
      <c r="L3323" t="s">
        <v>19</v>
      </c>
      <c r="M3323" t="s">
        <v>20</v>
      </c>
      <c r="N3323" t="s">
        <v>18</v>
      </c>
      <c r="P3323" s="6">
        <f t="shared" si="51"/>
        <v>0.66793981481481479</v>
      </c>
    </row>
    <row r="3324" spans="1:16" x14ac:dyDescent="0.2">
      <c r="A3324" s="1">
        <v>45089.741966922302</v>
      </c>
      <c r="B3324" s="2">
        <v>45089.741966922302</v>
      </c>
      <c r="C3324" s="3">
        <v>45089.741956018377</v>
      </c>
      <c r="D3324">
        <v>942</v>
      </c>
      <c r="E3324" s="4">
        <v>0.10456873375</v>
      </c>
      <c r="F3324" s="5">
        <v>0.10456018518518519</v>
      </c>
      <c r="G3324">
        <v>739</v>
      </c>
      <c r="H3324">
        <v>9034.74</v>
      </c>
      <c r="I3324">
        <v>0</v>
      </c>
      <c r="J3324" t="s">
        <v>14</v>
      </c>
      <c r="K3324" t="s">
        <v>15</v>
      </c>
      <c r="L3324" t="s">
        <v>19</v>
      </c>
      <c r="M3324" t="s">
        <v>20</v>
      </c>
      <c r="N3324" t="s">
        <v>18</v>
      </c>
      <c r="P3324" s="6">
        <f t="shared" si="51"/>
        <v>0.66795138888888883</v>
      </c>
    </row>
    <row r="3325" spans="1:16" x14ac:dyDescent="0.2">
      <c r="A3325" s="1">
        <v>45089.742072820663</v>
      </c>
      <c r="B3325" s="2">
        <v>45089.742072820663</v>
      </c>
      <c r="C3325" s="3">
        <v>45089.742071759421</v>
      </c>
      <c r="D3325">
        <v>92</v>
      </c>
      <c r="E3325" s="4">
        <v>0.10467463229166667</v>
      </c>
      <c r="F3325" s="5">
        <v>0.10466435185185186</v>
      </c>
      <c r="G3325">
        <v>888</v>
      </c>
      <c r="H3325">
        <v>9043.89</v>
      </c>
      <c r="I3325">
        <v>0</v>
      </c>
      <c r="J3325" t="s">
        <v>14</v>
      </c>
      <c r="K3325" t="s">
        <v>15</v>
      </c>
      <c r="L3325" t="s">
        <v>19</v>
      </c>
      <c r="M3325" t="s">
        <v>20</v>
      </c>
      <c r="N3325" t="s">
        <v>18</v>
      </c>
      <c r="P3325" s="6">
        <f t="shared" si="51"/>
        <v>0.66805555555555551</v>
      </c>
    </row>
    <row r="3326" spans="1:16" x14ac:dyDescent="0.2">
      <c r="A3326" s="1">
        <v>45089.742080150638</v>
      </c>
      <c r="B3326" s="2">
        <v>45089.742080150638</v>
      </c>
      <c r="C3326" s="3">
        <v>45089.742071759421</v>
      </c>
      <c r="D3326">
        <v>725</v>
      </c>
      <c r="E3326" s="4">
        <v>0.10468196224537037</v>
      </c>
      <c r="F3326" s="5">
        <v>0.10467592592592592</v>
      </c>
      <c r="G3326">
        <v>522</v>
      </c>
      <c r="H3326">
        <v>9044.52</v>
      </c>
      <c r="I3326">
        <v>0</v>
      </c>
      <c r="J3326" t="s">
        <v>14</v>
      </c>
      <c r="K3326" t="s">
        <v>15</v>
      </c>
      <c r="L3326" t="s">
        <v>19</v>
      </c>
      <c r="M3326" t="s">
        <v>20</v>
      </c>
      <c r="N3326" t="s">
        <v>18</v>
      </c>
      <c r="P3326" s="6">
        <f t="shared" si="51"/>
        <v>0.66806712962962955</v>
      </c>
    </row>
    <row r="3327" spans="1:16" x14ac:dyDescent="0.2">
      <c r="A3327" s="1">
        <v>45089.742116028909</v>
      </c>
      <c r="B3327" s="2">
        <v>45089.742116028909</v>
      </c>
      <c r="C3327" s="3">
        <v>45089.742106481455</v>
      </c>
      <c r="D3327">
        <v>825</v>
      </c>
      <c r="E3327" s="4">
        <v>0.10471784043981482</v>
      </c>
      <c r="F3327" s="5">
        <v>0.10471064814814815</v>
      </c>
      <c r="G3327">
        <v>621</v>
      </c>
      <c r="H3327">
        <v>9047.6200000000008</v>
      </c>
      <c r="I3327">
        <v>0</v>
      </c>
      <c r="J3327" t="s">
        <v>14</v>
      </c>
      <c r="K3327" t="s">
        <v>15</v>
      </c>
      <c r="L3327" t="s">
        <v>19</v>
      </c>
      <c r="M3327" t="s">
        <v>20</v>
      </c>
      <c r="N3327" t="s">
        <v>18</v>
      </c>
      <c r="P3327" s="6">
        <f t="shared" si="51"/>
        <v>0.66810185185185178</v>
      </c>
    </row>
    <row r="3328" spans="1:16" x14ac:dyDescent="0.2">
      <c r="A3328" s="1">
        <v>45089.742122973315</v>
      </c>
      <c r="B3328" s="2">
        <v>45089.742122973315</v>
      </c>
      <c r="C3328" s="3">
        <v>45089.742118055467</v>
      </c>
      <c r="D3328">
        <v>425</v>
      </c>
      <c r="E3328" s="4">
        <v>0.10472478460648148</v>
      </c>
      <c r="F3328" s="5">
        <v>0.10472222222222222</v>
      </c>
      <c r="G3328">
        <v>221</v>
      </c>
      <c r="H3328">
        <v>9048.2199999999993</v>
      </c>
      <c r="I3328">
        <v>0</v>
      </c>
      <c r="J3328" t="s">
        <v>14</v>
      </c>
      <c r="K3328" t="s">
        <v>15</v>
      </c>
      <c r="L3328" t="s">
        <v>19</v>
      </c>
      <c r="M3328" t="s">
        <v>20</v>
      </c>
      <c r="N3328" t="s">
        <v>18</v>
      </c>
      <c r="P3328" s="6">
        <f t="shared" si="51"/>
        <v>0.66811342592592582</v>
      </c>
    </row>
    <row r="3329" spans="1:16" x14ac:dyDescent="0.2">
      <c r="A3329" s="1">
        <v>45089.742133968044</v>
      </c>
      <c r="B3329" s="2">
        <v>45089.742133968044</v>
      </c>
      <c r="C3329" s="3">
        <v>45089.742129629478</v>
      </c>
      <c r="D3329">
        <v>375</v>
      </c>
      <c r="E3329" s="4">
        <v>0.10473577953703704</v>
      </c>
      <c r="F3329" s="5">
        <v>0.1047337962962963</v>
      </c>
      <c r="G3329">
        <v>171</v>
      </c>
      <c r="H3329">
        <v>9049.17</v>
      </c>
      <c r="I3329">
        <v>0</v>
      </c>
      <c r="J3329" t="s">
        <v>14</v>
      </c>
      <c r="K3329" t="s">
        <v>15</v>
      </c>
      <c r="L3329" t="s">
        <v>19</v>
      </c>
      <c r="M3329" t="s">
        <v>20</v>
      </c>
      <c r="N3329" t="s">
        <v>18</v>
      </c>
      <c r="P3329" s="6">
        <f t="shared" si="51"/>
        <v>0.66812499999999997</v>
      </c>
    </row>
    <row r="3330" spans="1:16" x14ac:dyDescent="0.2">
      <c r="A3330" s="1">
        <v>45089.742144191172</v>
      </c>
      <c r="B3330" s="2">
        <v>45089.742144191172</v>
      </c>
      <c r="C3330" s="3">
        <v>45089.742141203489</v>
      </c>
      <c r="D3330">
        <v>258</v>
      </c>
      <c r="E3330" s="4">
        <v>0.10474600289351851</v>
      </c>
      <c r="F3330" s="5">
        <v>0.10474537037037036</v>
      </c>
      <c r="G3330">
        <v>55</v>
      </c>
      <c r="H3330">
        <v>9050.0499999999993</v>
      </c>
      <c r="I3330">
        <v>0</v>
      </c>
      <c r="J3330" t="s">
        <v>14</v>
      </c>
      <c r="K3330" t="s">
        <v>15</v>
      </c>
      <c r="L3330" t="s">
        <v>19</v>
      </c>
      <c r="M3330" t="s">
        <v>20</v>
      </c>
      <c r="N3330" t="s">
        <v>18</v>
      </c>
      <c r="P3330" s="6">
        <f t="shared" si="51"/>
        <v>0.66813657407407401</v>
      </c>
    </row>
    <row r="3331" spans="1:16" x14ac:dyDescent="0.2">
      <c r="A3331" s="1">
        <v>45089.742152292747</v>
      </c>
      <c r="B3331" s="2">
        <v>45089.742152292747</v>
      </c>
      <c r="C3331" s="3">
        <v>45089.742141203489</v>
      </c>
      <c r="D3331">
        <v>958</v>
      </c>
      <c r="E3331" s="4">
        <v>0.10475410442129629</v>
      </c>
      <c r="F3331" s="5">
        <v>0.10474537037037036</v>
      </c>
      <c r="G3331">
        <v>755</v>
      </c>
      <c r="H3331">
        <v>9050.75</v>
      </c>
      <c r="I3331">
        <v>0</v>
      </c>
      <c r="J3331" t="s">
        <v>14</v>
      </c>
      <c r="K3331" t="s">
        <v>15</v>
      </c>
      <c r="L3331" t="s">
        <v>19</v>
      </c>
      <c r="M3331" t="s">
        <v>20</v>
      </c>
      <c r="N3331" t="s">
        <v>18</v>
      </c>
      <c r="P3331" s="6">
        <f t="shared" si="51"/>
        <v>0.66813657407407401</v>
      </c>
    </row>
    <row r="3332" spans="1:16" x14ac:dyDescent="0.2">
      <c r="A3332" s="1">
        <v>45089.742160587106</v>
      </c>
      <c r="B3332" s="2">
        <v>45089.742160587106</v>
      </c>
      <c r="C3332" s="3">
        <v>45089.742152777966</v>
      </c>
      <c r="D3332">
        <v>675</v>
      </c>
      <c r="E3332" s="4">
        <v>0.1047623988425926</v>
      </c>
      <c r="F3332" s="5">
        <v>0.10475694444444444</v>
      </c>
      <c r="G3332">
        <v>471</v>
      </c>
      <c r="H3332">
        <v>9051.4699999999993</v>
      </c>
      <c r="I3332">
        <v>0</v>
      </c>
      <c r="J3332" t="s">
        <v>14</v>
      </c>
      <c r="K3332" t="s">
        <v>15</v>
      </c>
      <c r="L3332" t="s">
        <v>19</v>
      </c>
      <c r="M3332" t="s">
        <v>20</v>
      </c>
      <c r="N3332" t="s">
        <v>18</v>
      </c>
      <c r="P3332" s="6">
        <f t="shared" ref="P3332:P3395" si="52">P$2+F3332</f>
        <v>0.66814814814814816</v>
      </c>
    </row>
    <row r="3333" spans="1:16" x14ac:dyDescent="0.2">
      <c r="A3333" s="1">
        <v>45089.742167338729</v>
      </c>
      <c r="B3333" s="2">
        <v>45089.742167338729</v>
      </c>
      <c r="C3333" s="3">
        <v>45089.742164351977</v>
      </c>
      <c r="D3333">
        <v>258</v>
      </c>
      <c r="E3333" s="4">
        <v>0.10476915011574074</v>
      </c>
      <c r="F3333" s="5">
        <v>0.10476851851851852</v>
      </c>
      <c r="G3333">
        <v>55</v>
      </c>
      <c r="H3333">
        <v>9052.0499999999993</v>
      </c>
      <c r="I3333">
        <v>0</v>
      </c>
      <c r="J3333" t="s">
        <v>14</v>
      </c>
      <c r="K3333" t="s">
        <v>15</v>
      </c>
      <c r="L3333" t="s">
        <v>19</v>
      </c>
      <c r="M3333" t="s">
        <v>20</v>
      </c>
      <c r="N3333" t="s">
        <v>18</v>
      </c>
      <c r="P3333" s="6">
        <f t="shared" si="52"/>
        <v>0.6681597222222222</v>
      </c>
    </row>
    <row r="3334" spans="1:16" x14ac:dyDescent="0.2">
      <c r="A3334" s="1">
        <v>45089.742174861487</v>
      </c>
      <c r="B3334" s="2">
        <v>45089.742174861487</v>
      </c>
      <c r="C3334" s="3">
        <v>45089.742164351977</v>
      </c>
      <c r="D3334">
        <v>908</v>
      </c>
      <c r="E3334" s="4">
        <v>0.10477667296296296</v>
      </c>
      <c r="F3334" s="5">
        <v>0.10476851851851852</v>
      </c>
      <c r="G3334">
        <v>705</v>
      </c>
      <c r="H3334">
        <v>9052.7000000000007</v>
      </c>
      <c r="I3334">
        <v>0</v>
      </c>
      <c r="J3334" t="s">
        <v>14</v>
      </c>
      <c r="K3334" t="s">
        <v>15</v>
      </c>
      <c r="L3334" t="s">
        <v>19</v>
      </c>
      <c r="M3334" t="s">
        <v>20</v>
      </c>
      <c r="N3334" t="s">
        <v>18</v>
      </c>
      <c r="P3334" s="6">
        <f t="shared" si="52"/>
        <v>0.6681597222222222</v>
      </c>
    </row>
    <row r="3335" spans="1:16" x14ac:dyDescent="0.2">
      <c r="A3335" s="1">
        <v>45089.742183927447</v>
      </c>
      <c r="B3335" s="2">
        <v>45089.742183927447</v>
      </c>
      <c r="C3335" s="3">
        <v>45089.742175925989</v>
      </c>
      <c r="D3335">
        <v>691</v>
      </c>
      <c r="E3335" s="4">
        <v>0.10478573895833333</v>
      </c>
      <c r="F3335" s="5">
        <v>0.10478009259259259</v>
      </c>
      <c r="G3335">
        <v>488</v>
      </c>
      <c r="H3335">
        <v>9053.49</v>
      </c>
      <c r="I3335">
        <v>0</v>
      </c>
      <c r="J3335" t="s">
        <v>14</v>
      </c>
      <c r="K3335" t="s">
        <v>15</v>
      </c>
      <c r="L3335" t="s">
        <v>19</v>
      </c>
      <c r="M3335" t="s">
        <v>20</v>
      </c>
      <c r="N3335" t="s">
        <v>18</v>
      </c>
      <c r="P3335" s="6">
        <f t="shared" si="52"/>
        <v>0.66817129629629624</v>
      </c>
    </row>
    <row r="3336" spans="1:16" x14ac:dyDescent="0.2">
      <c r="A3336" s="1">
        <v>45089.742189907003</v>
      </c>
      <c r="B3336" s="2">
        <v>45089.742189907003</v>
      </c>
      <c r="C3336" s="3">
        <v>45089.7421875</v>
      </c>
      <c r="D3336">
        <v>208</v>
      </c>
      <c r="E3336" s="4">
        <v>0.10479171865740741</v>
      </c>
      <c r="F3336" s="5">
        <v>0.10479166666666667</v>
      </c>
      <c r="G3336">
        <v>4</v>
      </c>
      <c r="H3336">
        <v>9054</v>
      </c>
      <c r="I3336">
        <v>0</v>
      </c>
      <c r="J3336" t="s">
        <v>14</v>
      </c>
      <c r="K3336" t="s">
        <v>15</v>
      </c>
      <c r="L3336" t="s">
        <v>19</v>
      </c>
      <c r="M3336" t="s">
        <v>20</v>
      </c>
      <c r="N3336" t="s">
        <v>18</v>
      </c>
      <c r="P3336" s="6">
        <f t="shared" si="52"/>
        <v>0.66818287037037027</v>
      </c>
    </row>
    <row r="3337" spans="1:16" x14ac:dyDescent="0.2">
      <c r="A3337" s="1">
        <v>45089.742197430227</v>
      </c>
      <c r="B3337" s="2">
        <v>45089.742197430227</v>
      </c>
      <c r="C3337" s="3">
        <v>45089.7421875</v>
      </c>
      <c r="D3337">
        <v>858</v>
      </c>
      <c r="E3337" s="4">
        <v>0.10479924150462963</v>
      </c>
      <c r="F3337" s="5">
        <v>0.10479166666666667</v>
      </c>
      <c r="G3337">
        <v>654</v>
      </c>
      <c r="H3337">
        <v>9054.65</v>
      </c>
      <c r="I3337">
        <v>0</v>
      </c>
      <c r="J3337" t="s">
        <v>14</v>
      </c>
      <c r="K3337" t="s">
        <v>15</v>
      </c>
      <c r="L3337" t="s">
        <v>19</v>
      </c>
      <c r="M3337" t="s">
        <v>20</v>
      </c>
      <c r="N3337" t="s">
        <v>18</v>
      </c>
      <c r="P3337" s="6">
        <f t="shared" si="52"/>
        <v>0.66818287037037027</v>
      </c>
    </row>
    <row r="3338" spans="1:16" x14ac:dyDescent="0.2">
      <c r="A3338" s="1">
        <v>45089.742205724586</v>
      </c>
      <c r="B3338" s="2">
        <v>45089.742205724586</v>
      </c>
      <c r="C3338" s="3">
        <v>45089.742199074011</v>
      </c>
      <c r="D3338">
        <v>575</v>
      </c>
      <c r="E3338" s="4">
        <v>0.10480753592592593</v>
      </c>
      <c r="F3338" s="5">
        <v>0.10480324074074074</v>
      </c>
      <c r="G3338">
        <v>371</v>
      </c>
      <c r="H3338">
        <v>9055.3700000000008</v>
      </c>
      <c r="I3338">
        <v>0</v>
      </c>
      <c r="J3338" t="s">
        <v>14</v>
      </c>
      <c r="K3338" t="s">
        <v>15</v>
      </c>
      <c r="L3338" t="s">
        <v>19</v>
      </c>
      <c r="M3338" t="s">
        <v>20</v>
      </c>
      <c r="N3338" t="s">
        <v>18</v>
      </c>
      <c r="P3338" s="6">
        <f t="shared" si="52"/>
        <v>0.66819444444444442</v>
      </c>
    </row>
    <row r="3339" spans="1:16" x14ac:dyDescent="0.2">
      <c r="A3339" s="1">
        <v>45089.74221305456</v>
      </c>
      <c r="B3339" s="2">
        <v>45089.74221305456</v>
      </c>
      <c r="C3339" s="3">
        <v>45089.742210648023</v>
      </c>
      <c r="D3339">
        <v>208</v>
      </c>
      <c r="E3339" s="4">
        <v>0.10481486587962963</v>
      </c>
      <c r="F3339" s="5">
        <v>0.10481481481481482</v>
      </c>
      <c r="G3339">
        <v>4</v>
      </c>
      <c r="H3339">
        <v>9056</v>
      </c>
      <c r="I3339">
        <v>0</v>
      </c>
      <c r="J3339" t="s">
        <v>14</v>
      </c>
      <c r="K3339" t="s">
        <v>15</v>
      </c>
      <c r="L3339" t="s">
        <v>19</v>
      </c>
      <c r="M3339" t="s">
        <v>20</v>
      </c>
      <c r="N3339" t="s">
        <v>18</v>
      </c>
      <c r="P3339" s="6">
        <f t="shared" si="52"/>
        <v>0.66820601851851846</v>
      </c>
    </row>
    <row r="3340" spans="1:16" x14ac:dyDescent="0.2">
      <c r="A3340" s="1">
        <v>45089.742219998501</v>
      </c>
      <c r="B3340" s="2">
        <v>45089.742219998501</v>
      </c>
      <c r="C3340" s="3">
        <v>45089.742210648023</v>
      </c>
      <c r="D3340">
        <v>808</v>
      </c>
      <c r="E3340" s="4">
        <v>0.1048218100462963</v>
      </c>
      <c r="F3340" s="5">
        <v>0.10481481481481482</v>
      </c>
      <c r="G3340">
        <v>604</v>
      </c>
      <c r="H3340">
        <v>9056.6</v>
      </c>
      <c r="I3340">
        <v>0</v>
      </c>
      <c r="J3340" t="s">
        <v>14</v>
      </c>
      <c r="K3340" t="s">
        <v>15</v>
      </c>
      <c r="L3340" t="s">
        <v>19</v>
      </c>
      <c r="M3340" t="s">
        <v>20</v>
      </c>
      <c r="N3340" t="s">
        <v>18</v>
      </c>
      <c r="P3340" s="6">
        <f t="shared" si="52"/>
        <v>0.66820601851851846</v>
      </c>
    </row>
    <row r="3341" spans="1:16" x14ac:dyDescent="0.2">
      <c r="A3341" s="1">
        <v>45089.742229450494</v>
      </c>
      <c r="B3341" s="2">
        <v>45089.742229450494</v>
      </c>
      <c r="C3341" s="3">
        <v>45089.742222222034</v>
      </c>
      <c r="D3341">
        <v>625</v>
      </c>
      <c r="E3341" s="4">
        <v>0.1048312618287037</v>
      </c>
      <c r="F3341" s="5">
        <v>0.10482638888888889</v>
      </c>
      <c r="G3341">
        <v>421</v>
      </c>
      <c r="H3341">
        <v>9057.42</v>
      </c>
      <c r="I3341">
        <v>0</v>
      </c>
      <c r="J3341" t="s">
        <v>14</v>
      </c>
      <c r="K3341" t="s">
        <v>15</v>
      </c>
      <c r="L3341" t="s">
        <v>19</v>
      </c>
      <c r="M3341" t="s">
        <v>20</v>
      </c>
      <c r="N3341" t="s">
        <v>18</v>
      </c>
      <c r="P3341" s="6">
        <f t="shared" si="52"/>
        <v>0.6682175925925925</v>
      </c>
    </row>
    <row r="3342" spans="1:16" x14ac:dyDescent="0.2">
      <c r="A3342" s="1">
        <v>45089.742236780468</v>
      </c>
      <c r="B3342" s="2">
        <v>45089.742236780468</v>
      </c>
      <c r="C3342" s="3">
        <v>45089.742233796511</v>
      </c>
      <c r="D3342">
        <v>258</v>
      </c>
      <c r="E3342" s="4">
        <v>0.10483859178240741</v>
      </c>
      <c r="F3342" s="5">
        <v>0.10483796296296297</v>
      </c>
      <c r="G3342">
        <v>54</v>
      </c>
      <c r="H3342">
        <v>9058.0499999999993</v>
      </c>
      <c r="I3342">
        <v>0</v>
      </c>
      <c r="J3342" t="s">
        <v>14</v>
      </c>
      <c r="K3342" t="s">
        <v>15</v>
      </c>
      <c r="L3342" t="s">
        <v>19</v>
      </c>
      <c r="M3342" t="s">
        <v>20</v>
      </c>
      <c r="N3342" t="s">
        <v>18</v>
      </c>
      <c r="P3342" s="6">
        <f t="shared" si="52"/>
        <v>0.66822916666666665</v>
      </c>
    </row>
    <row r="3343" spans="1:16" x14ac:dyDescent="0.2">
      <c r="A3343" s="1">
        <v>45089.742293298244</v>
      </c>
      <c r="B3343" s="2">
        <v>45089.742293298244</v>
      </c>
      <c r="C3343" s="3">
        <v>45089.742291666567</v>
      </c>
      <c r="D3343">
        <v>141</v>
      </c>
      <c r="E3343" s="4">
        <v>0.10489510958333334</v>
      </c>
      <c r="F3343" s="5">
        <v>0.10488425925925926</v>
      </c>
      <c r="G3343">
        <v>937</v>
      </c>
      <c r="H3343">
        <v>9062.94</v>
      </c>
      <c r="I3343">
        <v>0</v>
      </c>
      <c r="J3343" t="s">
        <v>14</v>
      </c>
      <c r="K3343" t="s">
        <v>15</v>
      </c>
      <c r="L3343" t="s">
        <v>19</v>
      </c>
      <c r="M3343" t="s">
        <v>20</v>
      </c>
      <c r="N3343" t="s">
        <v>18</v>
      </c>
      <c r="P3343" s="6">
        <f t="shared" si="52"/>
        <v>0.66827546296296292</v>
      </c>
    </row>
    <row r="3344" spans="1:16" x14ac:dyDescent="0.2">
      <c r="A3344" s="1">
        <v>45089.742299856618</v>
      </c>
      <c r="B3344" s="2">
        <v>45089.742299856618</v>
      </c>
      <c r="C3344" s="3">
        <v>45089.742291666567</v>
      </c>
      <c r="D3344">
        <v>708</v>
      </c>
      <c r="E3344" s="4">
        <v>0.10490166796296296</v>
      </c>
      <c r="F3344" s="5">
        <v>0.10489583333333333</v>
      </c>
      <c r="G3344">
        <v>504</v>
      </c>
      <c r="H3344">
        <v>9063.5</v>
      </c>
      <c r="I3344">
        <v>0</v>
      </c>
      <c r="J3344" t="s">
        <v>14</v>
      </c>
      <c r="K3344" t="s">
        <v>15</v>
      </c>
      <c r="L3344" t="s">
        <v>19</v>
      </c>
      <c r="M3344" t="s">
        <v>20</v>
      </c>
      <c r="N3344" t="s">
        <v>18</v>
      </c>
      <c r="P3344" s="6">
        <f t="shared" si="52"/>
        <v>0.66828703703703696</v>
      </c>
    </row>
    <row r="3345" spans="1:16" x14ac:dyDescent="0.2">
      <c r="A3345" s="1">
        <v>45089.742306993343</v>
      </c>
      <c r="B3345" s="2">
        <v>45089.742306993343</v>
      </c>
      <c r="C3345" s="3">
        <v>45089.742303240579</v>
      </c>
      <c r="D3345">
        <v>324</v>
      </c>
      <c r="E3345" s="4">
        <v>0.10490880502314814</v>
      </c>
      <c r="F3345" s="5">
        <v>0.10490740740740741</v>
      </c>
      <c r="G3345">
        <v>121</v>
      </c>
      <c r="H3345">
        <v>9064.1200000000008</v>
      </c>
      <c r="I3345">
        <v>0</v>
      </c>
      <c r="J3345" t="s">
        <v>14</v>
      </c>
      <c r="K3345" t="s">
        <v>15</v>
      </c>
      <c r="L3345" t="s">
        <v>19</v>
      </c>
      <c r="M3345" t="s">
        <v>20</v>
      </c>
      <c r="N3345" t="s">
        <v>18</v>
      </c>
      <c r="P3345" s="6">
        <f t="shared" si="52"/>
        <v>0.66829861111111111</v>
      </c>
    </row>
    <row r="3346" spans="1:16" x14ac:dyDescent="0.2">
      <c r="A3346" s="1">
        <v>45089.742313358933</v>
      </c>
      <c r="B3346" s="2">
        <v>45089.742313358933</v>
      </c>
      <c r="C3346" s="3">
        <v>45089.742303240579</v>
      </c>
      <c r="D3346">
        <v>874</v>
      </c>
      <c r="E3346" s="4">
        <v>0.10491517050925926</v>
      </c>
      <c r="F3346" s="5">
        <v>0.10490740740740741</v>
      </c>
      <c r="G3346">
        <v>671</v>
      </c>
      <c r="H3346">
        <v>9064.67</v>
      </c>
      <c r="I3346">
        <v>0</v>
      </c>
      <c r="J3346" t="s">
        <v>14</v>
      </c>
      <c r="K3346" t="s">
        <v>15</v>
      </c>
      <c r="L3346" t="s">
        <v>19</v>
      </c>
      <c r="M3346" t="s">
        <v>20</v>
      </c>
      <c r="N3346" t="s">
        <v>18</v>
      </c>
      <c r="P3346" s="6">
        <f t="shared" si="52"/>
        <v>0.66829861111111111</v>
      </c>
    </row>
    <row r="3347" spans="1:16" x14ac:dyDescent="0.2">
      <c r="A3347" s="1">
        <v>45089.74232107494</v>
      </c>
      <c r="B3347" s="2">
        <v>45089.74232107494</v>
      </c>
      <c r="C3347" s="3">
        <v>45089.74231481459</v>
      </c>
      <c r="D3347">
        <v>541</v>
      </c>
      <c r="E3347" s="4">
        <v>0.10492288625</v>
      </c>
      <c r="F3347" s="5">
        <v>0.10491898148148149</v>
      </c>
      <c r="G3347">
        <v>337</v>
      </c>
      <c r="H3347">
        <v>9065.34</v>
      </c>
      <c r="I3347">
        <v>0</v>
      </c>
      <c r="J3347" t="s">
        <v>14</v>
      </c>
      <c r="K3347" t="s">
        <v>15</v>
      </c>
      <c r="L3347" t="s">
        <v>19</v>
      </c>
      <c r="M3347" t="s">
        <v>20</v>
      </c>
      <c r="N3347" t="s">
        <v>18</v>
      </c>
      <c r="P3347" s="6">
        <f t="shared" si="52"/>
        <v>0.66831018518518515</v>
      </c>
    </row>
    <row r="3348" spans="1:16" x14ac:dyDescent="0.2">
      <c r="A3348" s="1">
        <v>45089.742327826098</v>
      </c>
      <c r="B3348" s="2">
        <v>45089.742327826098</v>
      </c>
      <c r="C3348" s="3">
        <v>45089.742326389067</v>
      </c>
      <c r="D3348">
        <v>124</v>
      </c>
      <c r="E3348" s="4">
        <v>0.10492963752314814</v>
      </c>
      <c r="F3348" s="5">
        <v>0.10491898148148149</v>
      </c>
      <c r="G3348">
        <v>921</v>
      </c>
      <c r="H3348">
        <v>9065.92</v>
      </c>
      <c r="I3348">
        <v>0</v>
      </c>
      <c r="J3348" t="s">
        <v>14</v>
      </c>
      <c r="K3348" t="s">
        <v>15</v>
      </c>
      <c r="L3348" t="s">
        <v>19</v>
      </c>
      <c r="M3348" t="s">
        <v>20</v>
      </c>
      <c r="N3348" t="s">
        <v>18</v>
      </c>
      <c r="P3348" s="6">
        <f t="shared" si="52"/>
        <v>0.66831018518518515</v>
      </c>
    </row>
    <row r="3349" spans="1:16" x14ac:dyDescent="0.2">
      <c r="A3349" s="1">
        <v>45089.742334770039</v>
      </c>
      <c r="B3349" s="2">
        <v>45089.742334770039</v>
      </c>
      <c r="C3349" s="3">
        <v>45089.742326389067</v>
      </c>
      <c r="D3349">
        <v>724</v>
      </c>
      <c r="E3349" s="4">
        <v>0.10493658168981482</v>
      </c>
      <c r="F3349" s="5">
        <v>0.10493055555555555</v>
      </c>
      <c r="G3349">
        <v>521</v>
      </c>
      <c r="H3349">
        <v>9066.52</v>
      </c>
      <c r="I3349">
        <v>0</v>
      </c>
      <c r="J3349" t="s">
        <v>14</v>
      </c>
      <c r="K3349" t="s">
        <v>15</v>
      </c>
      <c r="L3349" t="s">
        <v>19</v>
      </c>
      <c r="M3349" t="s">
        <v>20</v>
      </c>
      <c r="N3349" t="s">
        <v>18</v>
      </c>
      <c r="P3349" s="6">
        <f t="shared" si="52"/>
        <v>0.66832175925925918</v>
      </c>
    </row>
    <row r="3350" spans="1:16" x14ac:dyDescent="0.2">
      <c r="A3350" s="1">
        <v>45089.742341714446</v>
      </c>
      <c r="B3350" s="2">
        <v>45089.742341714446</v>
      </c>
      <c r="C3350" s="3">
        <v>45089.742337963078</v>
      </c>
      <c r="D3350">
        <v>324</v>
      </c>
      <c r="E3350" s="4">
        <v>0.10494352585648148</v>
      </c>
      <c r="F3350" s="5">
        <v>0.10494212962962964</v>
      </c>
      <c r="G3350">
        <v>121</v>
      </c>
      <c r="H3350">
        <v>9067.1200000000008</v>
      </c>
      <c r="I3350">
        <v>0</v>
      </c>
      <c r="J3350" t="s">
        <v>14</v>
      </c>
      <c r="K3350" t="s">
        <v>15</v>
      </c>
      <c r="L3350" t="s">
        <v>19</v>
      </c>
      <c r="M3350" t="s">
        <v>20</v>
      </c>
      <c r="N3350" t="s">
        <v>18</v>
      </c>
      <c r="P3350" s="6">
        <f t="shared" si="52"/>
        <v>0.66833333333333333</v>
      </c>
    </row>
    <row r="3351" spans="1:16" x14ac:dyDescent="0.2">
      <c r="A3351" s="1">
        <v>45089.742348465603</v>
      </c>
      <c r="B3351" s="2">
        <v>45089.742348465603</v>
      </c>
      <c r="C3351" s="3">
        <v>45089.742337963078</v>
      </c>
      <c r="D3351">
        <v>907</v>
      </c>
      <c r="E3351" s="4">
        <v>0.10495027712962963</v>
      </c>
      <c r="F3351" s="5">
        <v>0.10494212962962964</v>
      </c>
      <c r="G3351">
        <v>704</v>
      </c>
      <c r="H3351">
        <v>9067.7000000000007</v>
      </c>
      <c r="I3351">
        <v>0</v>
      </c>
      <c r="J3351" t="s">
        <v>14</v>
      </c>
      <c r="K3351" t="s">
        <v>15</v>
      </c>
      <c r="L3351" t="s">
        <v>19</v>
      </c>
      <c r="M3351" t="s">
        <v>20</v>
      </c>
      <c r="N3351" t="s">
        <v>18</v>
      </c>
      <c r="P3351" s="6">
        <f t="shared" si="52"/>
        <v>0.66833333333333333</v>
      </c>
    </row>
    <row r="3352" spans="1:16" x14ac:dyDescent="0.2">
      <c r="A3352" s="1">
        <v>45089.742358689196</v>
      </c>
      <c r="B3352" s="2">
        <v>45089.742358689196</v>
      </c>
      <c r="C3352" s="3">
        <v>45089.742349537089</v>
      </c>
      <c r="D3352">
        <v>791</v>
      </c>
      <c r="E3352" s="4">
        <v>0.10496050048611111</v>
      </c>
      <c r="F3352" s="5">
        <v>0.1049537037037037</v>
      </c>
      <c r="G3352">
        <v>587</v>
      </c>
      <c r="H3352">
        <v>9068.59</v>
      </c>
      <c r="I3352">
        <v>0</v>
      </c>
      <c r="J3352" t="s">
        <v>14</v>
      </c>
      <c r="K3352" t="s">
        <v>15</v>
      </c>
      <c r="L3352" t="s">
        <v>19</v>
      </c>
      <c r="M3352" t="s">
        <v>20</v>
      </c>
      <c r="N3352" t="s">
        <v>18</v>
      </c>
      <c r="P3352" s="6">
        <f t="shared" si="52"/>
        <v>0.66834490740740737</v>
      </c>
    </row>
    <row r="3353" spans="1:16" x14ac:dyDescent="0.2">
      <c r="A3353" s="1">
        <v>45089.742366018705</v>
      </c>
      <c r="B3353" s="2">
        <v>45089.742366018705</v>
      </c>
      <c r="C3353" s="3">
        <v>45089.742361111101</v>
      </c>
      <c r="D3353">
        <v>424</v>
      </c>
      <c r="E3353" s="4">
        <v>0.10496783043981482</v>
      </c>
      <c r="F3353" s="5">
        <v>0.10496527777777778</v>
      </c>
      <c r="G3353">
        <v>221</v>
      </c>
      <c r="H3353">
        <v>9069.2199999999993</v>
      </c>
      <c r="I3353">
        <v>0</v>
      </c>
      <c r="J3353" t="s">
        <v>14</v>
      </c>
      <c r="K3353" t="s">
        <v>15</v>
      </c>
      <c r="L3353" t="s">
        <v>19</v>
      </c>
      <c r="M3353" t="s">
        <v>20</v>
      </c>
      <c r="N3353" t="s">
        <v>18</v>
      </c>
      <c r="P3353" s="6">
        <f t="shared" si="52"/>
        <v>0.66835648148148141</v>
      </c>
    </row>
    <row r="3354" spans="1:16" x14ac:dyDescent="0.2">
      <c r="A3354" s="1">
        <v>45089.742379521485</v>
      </c>
      <c r="B3354" s="2">
        <v>45089.742379521485</v>
      </c>
      <c r="C3354" s="3">
        <v>45089.742372685112</v>
      </c>
      <c r="D3354">
        <v>591</v>
      </c>
      <c r="E3354" s="4">
        <v>0.10498133298611111</v>
      </c>
      <c r="F3354" s="5">
        <v>0.10497685185185185</v>
      </c>
      <c r="G3354">
        <v>387</v>
      </c>
      <c r="H3354">
        <v>9070.39</v>
      </c>
      <c r="I3354">
        <v>0</v>
      </c>
      <c r="J3354" t="s">
        <v>14</v>
      </c>
      <c r="K3354" t="s">
        <v>15</v>
      </c>
      <c r="L3354" t="s">
        <v>19</v>
      </c>
      <c r="M3354" t="s">
        <v>20</v>
      </c>
      <c r="N3354" t="s">
        <v>18</v>
      </c>
      <c r="P3354" s="6">
        <f t="shared" si="52"/>
        <v>0.66836805555555556</v>
      </c>
    </row>
    <row r="3355" spans="1:16" x14ac:dyDescent="0.2">
      <c r="A3355" s="1">
        <v>45089.742469217163</v>
      </c>
      <c r="B3355" s="2">
        <v>45089.742469217163</v>
      </c>
      <c r="C3355" s="3">
        <v>45089.742465277668</v>
      </c>
      <c r="D3355">
        <v>340</v>
      </c>
      <c r="E3355" s="4">
        <v>0.10507102847222222</v>
      </c>
      <c r="F3355" s="5">
        <v>0.10506944444444444</v>
      </c>
      <c r="G3355">
        <v>137</v>
      </c>
      <c r="H3355">
        <v>9078.14</v>
      </c>
      <c r="I3355">
        <v>0</v>
      </c>
      <c r="J3355" t="s">
        <v>14</v>
      </c>
      <c r="K3355" t="s">
        <v>15</v>
      </c>
      <c r="L3355" t="s">
        <v>19</v>
      </c>
      <c r="M3355" t="s">
        <v>20</v>
      </c>
      <c r="N3355" t="s">
        <v>18</v>
      </c>
      <c r="P3355" s="6">
        <f t="shared" si="52"/>
        <v>0.6684606481481481</v>
      </c>
    </row>
    <row r="3356" spans="1:16" x14ac:dyDescent="0.2">
      <c r="A3356" s="1">
        <v>45089.74247866869</v>
      </c>
      <c r="B3356" s="2">
        <v>45089.74247866869</v>
      </c>
      <c r="C3356" s="3">
        <v>45089.742476851679</v>
      </c>
      <c r="D3356">
        <v>157</v>
      </c>
      <c r="E3356" s="4">
        <v>0.10508048025462963</v>
      </c>
      <c r="F3356" s="5">
        <v>0.10506944444444444</v>
      </c>
      <c r="G3356">
        <v>953</v>
      </c>
      <c r="H3356">
        <v>9078.9500000000007</v>
      </c>
      <c r="I3356">
        <v>0</v>
      </c>
      <c r="J3356" t="s">
        <v>14</v>
      </c>
      <c r="K3356" t="s">
        <v>15</v>
      </c>
      <c r="L3356" t="s">
        <v>19</v>
      </c>
      <c r="M3356" t="s">
        <v>20</v>
      </c>
      <c r="N3356" t="s">
        <v>18</v>
      </c>
      <c r="P3356" s="6">
        <f t="shared" si="52"/>
        <v>0.6684606481481481</v>
      </c>
    </row>
    <row r="3357" spans="1:16" x14ac:dyDescent="0.2">
      <c r="A3357" s="1">
        <v>45089.74248503428</v>
      </c>
      <c r="B3357" s="2">
        <v>45089.74248503428</v>
      </c>
      <c r="C3357" s="3">
        <v>45089.742476851679</v>
      </c>
      <c r="D3357">
        <v>707</v>
      </c>
      <c r="E3357" s="4">
        <v>0.10508684574074074</v>
      </c>
      <c r="F3357" s="5">
        <v>0.10508101851851852</v>
      </c>
      <c r="G3357">
        <v>503</v>
      </c>
      <c r="H3357">
        <v>9079.5</v>
      </c>
      <c r="I3357">
        <v>0</v>
      </c>
      <c r="J3357" t="s">
        <v>14</v>
      </c>
      <c r="K3357" t="s">
        <v>15</v>
      </c>
      <c r="L3357" t="s">
        <v>19</v>
      </c>
      <c r="M3357" t="s">
        <v>20</v>
      </c>
      <c r="N3357" t="s">
        <v>18</v>
      </c>
      <c r="P3357" s="6">
        <f t="shared" si="52"/>
        <v>0.66847222222222213</v>
      </c>
    </row>
    <row r="3358" spans="1:16" x14ac:dyDescent="0.2">
      <c r="A3358" s="1">
        <v>45089.742491399869</v>
      </c>
      <c r="B3358" s="2">
        <v>45089.742491399869</v>
      </c>
      <c r="C3358" s="3">
        <v>45089.742488426156</v>
      </c>
      <c r="D3358">
        <v>257</v>
      </c>
      <c r="E3358" s="4">
        <v>0.10509321122685185</v>
      </c>
      <c r="F3358" s="5">
        <v>0.1050925925925926</v>
      </c>
      <c r="G3358">
        <v>53</v>
      </c>
      <c r="H3358">
        <v>9080.0499999999993</v>
      </c>
      <c r="I3358">
        <v>0</v>
      </c>
      <c r="J3358" t="s">
        <v>14</v>
      </c>
      <c r="K3358" t="s">
        <v>15</v>
      </c>
      <c r="L3358" t="s">
        <v>19</v>
      </c>
      <c r="M3358" t="s">
        <v>20</v>
      </c>
      <c r="N3358" t="s">
        <v>18</v>
      </c>
      <c r="P3358" s="6">
        <f t="shared" si="52"/>
        <v>0.66848379629629628</v>
      </c>
    </row>
    <row r="3359" spans="1:16" x14ac:dyDescent="0.2">
      <c r="A3359" s="1">
        <v>45089.742498151027</v>
      </c>
      <c r="B3359" s="2">
        <v>45089.742498151027</v>
      </c>
      <c r="C3359" s="3">
        <v>45089.742488426156</v>
      </c>
      <c r="D3359">
        <v>840</v>
      </c>
      <c r="E3359" s="4">
        <v>0.1050999625</v>
      </c>
      <c r="F3359" s="5">
        <v>0.1050925925925926</v>
      </c>
      <c r="G3359">
        <v>637</v>
      </c>
      <c r="H3359">
        <v>9080.64</v>
      </c>
      <c r="I3359">
        <v>0</v>
      </c>
      <c r="J3359" t="s">
        <v>14</v>
      </c>
      <c r="K3359" t="s">
        <v>15</v>
      </c>
      <c r="L3359" t="s">
        <v>19</v>
      </c>
      <c r="M3359" t="s">
        <v>20</v>
      </c>
      <c r="N3359" t="s">
        <v>18</v>
      </c>
      <c r="P3359" s="6">
        <f t="shared" si="52"/>
        <v>0.66848379629629628</v>
      </c>
    </row>
    <row r="3360" spans="1:16" x14ac:dyDescent="0.2">
      <c r="A3360" s="1">
        <v>45089.742505288217</v>
      </c>
      <c r="B3360" s="2">
        <v>45089.742505288217</v>
      </c>
      <c r="C3360" s="3">
        <v>45089.742500000168</v>
      </c>
      <c r="D3360">
        <v>457</v>
      </c>
      <c r="E3360" s="4">
        <v>0.10510709956018519</v>
      </c>
      <c r="F3360" s="5">
        <v>0.10510416666666667</v>
      </c>
      <c r="G3360">
        <v>253</v>
      </c>
      <c r="H3360">
        <v>9081.25</v>
      </c>
      <c r="I3360">
        <v>0</v>
      </c>
      <c r="J3360" t="s">
        <v>14</v>
      </c>
      <c r="K3360" t="s">
        <v>15</v>
      </c>
      <c r="L3360" t="s">
        <v>19</v>
      </c>
      <c r="M3360" t="s">
        <v>20</v>
      </c>
      <c r="N3360" t="s">
        <v>18</v>
      </c>
      <c r="P3360" s="6">
        <f t="shared" si="52"/>
        <v>0.66849537037037032</v>
      </c>
    </row>
    <row r="3361" spans="1:16" x14ac:dyDescent="0.2">
      <c r="A3361" s="1">
        <v>45089.742513003759</v>
      </c>
      <c r="B3361" s="2">
        <v>45089.742513003759</v>
      </c>
      <c r="C3361" s="3">
        <v>45089.742511574179</v>
      </c>
      <c r="D3361">
        <v>124</v>
      </c>
      <c r="E3361" s="4">
        <v>0.10511481530092592</v>
      </c>
      <c r="F3361" s="5">
        <v>0.10510416666666667</v>
      </c>
      <c r="G3361">
        <v>920</v>
      </c>
      <c r="H3361">
        <v>9081.92</v>
      </c>
      <c r="I3361">
        <v>0</v>
      </c>
      <c r="J3361" t="s">
        <v>14</v>
      </c>
      <c r="K3361" t="s">
        <v>15</v>
      </c>
      <c r="L3361" t="s">
        <v>19</v>
      </c>
      <c r="M3361" t="s">
        <v>20</v>
      </c>
      <c r="N3361" t="s">
        <v>18</v>
      </c>
      <c r="P3361" s="6">
        <f t="shared" si="52"/>
        <v>0.66849537037037032</v>
      </c>
    </row>
    <row r="3362" spans="1:16" x14ac:dyDescent="0.2">
      <c r="A3362" s="1">
        <v>45089.742520333733</v>
      </c>
      <c r="B3362" s="2">
        <v>45089.742520333733</v>
      </c>
      <c r="C3362" s="3">
        <v>45089.742511574179</v>
      </c>
      <c r="D3362">
        <v>757</v>
      </c>
      <c r="E3362" s="4">
        <v>0.10512214525462962</v>
      </c>
      <c r="F3362" s="5">
        <v>0.10511574074074075</v>
      </c>
      <c r="G3362">
        <v>553</v>
      </c>
      <c r="H3362">
        <v>9082.5499999999993</v>
      </c>
      <c r="I3362">
        <v>0</v>
      </c>
      <c r="J3362" t="s">
        <v>14</v>
      </c>
      <c r="K3362" t="s">
        <v>15</v>
      </c>
      <c r="L3362" t="s">
        <v>19</v>
      </c>
      <c r="M3362" t="s">
        <v>20</v>
      </c>
      <c r="N3362" t="s">
        <v>18</v>
      </c>
      <c r="P3362" s="6">
        <f t="shared" si="52"/>
        <v>0.66850694444444436</v>
      </c>
    </row>
    <row r="3363" spans="1:16" x14ac:dyDescent="0.2">
      <c r="A3363" s="1">
        <v>45089.742529399693</v>
      </c>
      <c r="B3363" s="2">
        <v>45089.742529399693</v>
      </c>
      <c r="C3363" s="3">
        <v>45089.74252314819</v>
      </c>
      <c r="D3363">
        <v>540</v>
      </c>
      <c r="E3363" s="4">
        <v>0.10513121125</v>
      </c>
      <c r="F3363" s="5">
        <v>0.10512731481481481</v>
      </c>
      <c r="G3363">
        <v>337</v>
      </c>
      <c r="H3363">
        <v>9083.34</v>
      </c>
      <c r="I3363">
        <v>0</v>
      </c>
      <c r="J3363" t="s">
        <v>14</v>
      </c>
      <c r="K3363" t="s">
        <v>15</v>
      </c>
      <c r="L3363" t="s">
        <v>19</v>
      </c>
      <c r="M3363" t="s">
        <v>20</v>
      </c>
      <c r="N3363" t="s">
        <v>18</v>
      </c>
      <c r="P3363" s="6">
        <f t="shared" si="52"/>
        <v>0.66851851851851851</v>
      </c>
    </row>
    <row r="3364" spans="1:16" x14ac:dyDescent="0.2">
      <c r="A3364" s="1">
        <v>45089.74255505437</v>
      </c>
      <c r="B3364" s="2">
        <v>45089.74255505437</v>
      </c>
      <c r="C3364" s="3">
        <v>45089.742546296213</v>
      </c>
      <c r="D3364">
        <v>757</v>
      </c>
      <c r="E3364" s="4">
        <v>0.10515686608796296</v>
      </c>
      <c r="F3364" s="5">
        <v>0.10515046296296296</v>
      </c>
      <c r="G3364">
        <v>553</v>
      </c>
      <c r="H3364">
        <v>9085.5499999999993</v>
      </c>
      <c r="I3364">
        <v>0</v>
      </c>
      <c r="J3364" t="s">
        <v>14</v>
      </c>
      <c r="K3364" t="s">
        <v>15</v>
      </c>
      <c r="L3364" t="s">
        <v>19</v>
      </c>
      <c r="M3364" t="s">
        <v>20</v>
      </c>
      <c r="N3364" t="s">
        <v>18</v>
      </c>
      <c r="P3364" s="6">
        <f t="shared" si="52"/>
        <v>0.66854166666666659</v>
      </c>
    </row>
    <row r="3365" spans="1:16" x14ac:dyDescent="0.2">
      <c r="A3365" s="1">
        <v>45089.742563155945</v>
      </c>
      <c r="B3365" s="2">
        <v>45089.742563155945</v>
      </c>
      <c r="C3365" s="3">
        <v>45089.742557870224</v>
      </c>
      <c r="D3365">
        <v>457</v>
      </c>
      <c r="E3365" s="4">
        <v>0.10516496761574073</v>
      </c>
      <c r="F3365" s="5">
        <v>0.10516203703703704</v>
      </c>
      <c r="G3365">
        <v>253</v>
      </c>
      <c r="H3365">
        <v>9086.25</v>
      </c>
      <c r="I3365">
        <v>0</v>
      </c>
      <c r="J3365" t="s">
        <v>14</v>
      </c>
      <c r="K3365" t="s">
        <v>15</v>
      </c>
      <c r="L3365" t="s">
        <v>19</v>
      </c>
      <c r="M3365" t="s">
        <v>20</v>
      </c>
      <c r="N3365" t="s">
        <v>18</v>
      </c>
      <c r="P3365" s="6">
        <f t="shared" si="52"/>
        <v>0.66855324074074074</v>
      </c>
    </row>
    <row r="3366" spans="1:16" x14ac:dyDescent="0.2">
      <c r="A3366" s="1">
        <v>45089.742570100352</v>
      </c>
      <c r="B3366" s="2">
        <v>45089.742570100352</v>
      </c>
      <c r="C3366" s="3">
        <v>45089.742569444235</v>
      </c>
      <c r="D3366">
        <v>57</v>
      </c>
      <c r="E3366" s="4">
        <v>0.10517191178240741</v>
      </c>
      <c r="F3366" s="5">
        <v>0.10516203703703704</v>
      </c>
      <c r="G3366">
        <v>853</v>
      </c>
      <c r="H3366">
        <v>9086.85</v>
      </c>
      <c r="I3366">
        <v>0</v>
      </c>
      <c r="J3366" t="s">
        <v>14</v>
      </c>
      <c r="K3366" t="s">
        <v>15</v>
      </c>
      <c r="L3366" t="s">
        <v>19</v>
      </c>
      <c r="M3366" t="s">
        <v>20</v>
      </c>
      <c r="N3366" t="s">
        <v>18</v>
      </c>
      <c r="P3366" s="6">
        <f t="shared" si="52"/>
        <v>0.66855324074074074</v>
      </c>
    </row>
    <row r="3367" spans="1:16" x14ac:dyDescent="0.2">
      <c r="A3367" s="1">
        <v>45089.742578587495</v>
      </c>
      <c r="B3367" s="2">
        <v>45089.742578587495</v>
      </c>
      <c r="C3367" s="3">
        <v>45089.742569444235</v>
      </c>
      <c r="D3367">
        <v>790</v>
      </c>
      <c r="E3367" s="4">
        <v>0.10518039909722222</v>
      </c>
      <c r="F3367" s="5">
        <v>0.10517361111111111</v>
      </c>
      <c r="G3367">
        <v>586</v>
      </c>
      <c r="H3367">
        <v>9087.59</v>
      </c>
      <c r="I3367">
        <v>0</v>
      </c>
      <c r="J3367" t="s">
        <v>14</v>
      </c>
      <c r="K3367" t="s">
        <v>15</v>
      </c>
      <c r="L3367" t="s">
        <v>19</v>
      </c>
      <c r="M3367" t="s">
        <v>20</v>
      </c>
      <c r="N3367" t="s">
        <v>18</v>
      </c>
      <c r="P3367" s="6">
        <f t="shared" si="52"/>
        <v>0.66856481481481478</v>
      </c>
    </row>
    <row r="3368" spans="1:16" x14ac:dyDescent="0.2">
      <c r="A3368" s="1">
        <v>45089.742585917469</v>
      </c>
      <c r="B3368" s="2">
        <v>45089.742585917469</v>
      </c>
      <c r="C3368" s="3">
        <v>45089.742581018712</v>
      </c>
      <c r="D3368">
        <v>423</v>
      </c>
      <c r="E3368" s="4">
        <v>0.10518772905092592</v>
      </c>
      <c r="F3368" s="5">
        <v>0.10518518518518519</v>
      </c>
      <c r="G3368">
        <v>220</v>
      </c>
      <c r="H3368">
        <v>9088.2199999999993</v>
      </c>
      <c r="I3368">
        <v>0</v>
      </c>
      <c r="J3368" t="s">
        <v>14</v>
      </c>
      <c r="K3368" t="s">
        <v>15</v>
      </c>
      <c r="L3368" t="s">
        <v>19</v>
      </c>
      <c r="M3368" t="s">
        <v>20</v>
      </c>
      <c r="N3368" t="s">
        <v>18</v>
      </c>
      <c r="P3368" s="6">
        <f t="shared" si="52"/>
        <v>0.66857638888888882</v>
      </c>
    </row>
    <row r="3369" spans="1:16" x14ac:dyDescent="0.2">
      <c r="A3369" s="1">
        <v>45089.742595755029</v>
      </c>
      <c r="B3369" s="2">
        <v>45089.742595755029</v>
      </c>
      <c r="C3369" s="3">
        <v>45089.742592592724</v>
      </c>
      <c r="D3369">
        <v>273</v>
      </c>
      <c r="E3369" s="4">
        <v>0.10519756662037037</v>
      </c>
      <c r="F3369" s="5">
        <v>0.10519675925925925</v>
      </c>
      <c r="G3369">
        <v>70</v>
      </c>
      <c r="H3369">
        <v>9089.07</v>
      </c>
      <c r="I3369">
        <v>0</v>
      </c>
      <c r="J3369" t="s">
        <v>14</v>
      </c>
      <c r="K3369" t="s">
        <v>15</v>
      </c>
      <c r="L3369" t="s">
        <v>19</v>
      </c>
      <c r="M3369" t="s">
        <v>20</v>
      </c>
      <c r="N3369" t="s">
        <v>18</v>
      </c>
      <c r="P3369" s="6">
        <f t="shared" si="52"/>
        <v>0.66858796296296297</v>
      </c>
    </row>
    <row r="3370" spans="1:16" x14ac:dyDescent="0.2">
      <c r="A3370" s="1">
        <v>45089.74260289222</v>
      </c>
      <c r="B3370" s="2">
        <v>45089.74260289222</v>
      </c>
      <c r="C3370" s="3">
        <v>45089.742592592724</v>
      </c>
      <c r="D3370">
        <v>890</v>
      </c>
      <c r="E3370" s="4">
        <v>0.10520470368055555</v>
      </c>
      <c r="F3370" s="5">
        <v>0.10519675925925925</v>
      </c>
      <c r="G3370">
        <v>686</v>
      </c>
      <c r="H3370">
        <v>9089.69</v>
      </c>
      <c r="I3370">
        <v>0</v>
      </c>
      <c r="J3370" t="s">
        <v>14</v>
      </c>
      <c r="K3370" t="s">
        <v>15</v>
      </c>
      <c r="L3370" t="s">
        <v>19</v>
      </c>
      <c r="M3370" t="s">
        <v>20</v>
      </c>
      <c r="N3370" t="s">
        <v>18</v>
      </c>
      <c r="P3370" s="6">
        <f t="shared" si="52"/>
        <v>0.66858796296296297</v>
      </c>
    </row>
    <row r="3371" spans="1:16" x14ac:dyDescent="0.2">
      <c r="A3371" s="1">
        <v>45089.742611572612</v>
      </c>
      <c r="B3371" s="2">
        <v>45089.742611572612</v>
      </c>
      <c r="C3371" s="3">
        <v>45089.742604166735</v>
      </c>
      <c r="D3371">
        <v>640</v>
      </c>
      <c r="E3371" s="4">
        <v>0.10521338388888889</v>
      </c>
      <c r="F3371" s="5">
        <v>0.10520833333333333</v>
      </c>
      <c r="G3371">
        <v>436</v>
      </c>
      <c r="H3371">
        <v>9090.44</v>
      </c>
      <c r="I3371">
        <v>0</v>
      </c>
      <c r="J3371" t="s">
        <v>14</v>
      </c>
      <c r="K3371" t="s">
        <v>15</v>
      </c>
      <c r="L3371" t="s">
        <v>19</v>
      </c>
      <c r="M3371" t="s">
        <v>20</v>
      </c>
      <c r="N3371" t="s">
        <v>18</v>
      </c>
      <c r="P3371" s="6">
        <f t="shared" si="52"/>
        <v>0.66859953703703701</v>
      </c>
    </row>
    <row r="3372" spans="1:16" x14ac:dyDescent="0.2">
      <c r="A3372" s="1">
        <v>45089.742619673721</v>
      </c>
      <c r="B3372" s="2">
        <v>45089.742619673721</v>
      </c>
      <c r="C3372" s="3">
        <v>45089.742615740746</v>
      </c>
      <c r="D3372">
        <v>340</v>
      </c>
      <c r="E3372" s="4">
        <v>0.10522148541666666</v>
      </c>
      <c r="F3372" s="5">
        <v>0.1052199074074074</v>
      </c>
      <c r="G3372">
        <v>136</v>
      </c>
      <c r="H3372">
        <v>9091.14</v>
      </c>
      <c r="I3372">
        <v>0</v>
      </c>
      <c r="J3372" t="s">
        <v>14</v>
      </c>
      <c r="K3372" t="s">
        <v>15</v>
      </c>
      <c r="L3372" t="s">
        <v>19</v>
      </c>
      <c r="M3372" t="s">
        <v>20</v>
      </c>
      <c r="N3372" t="s">
        <v>18</v>
      </c>
      <c r="P3372" s="6">
        <f t="shared" si="52"/>
        <v>0.66861111111111104</v>
      </c>
    </row>
    <row r="3373" spans="1:16" x14ac:dyDescent="0.2">
      <c r="A3373" s="1">
        <v>45089.742626810912</v>
      </c>
      <c r="B3373" s="2">
        <v>45089.742626810912</v>
      </c>
      <c r="C3373" s="3">
        <v>45089.742615740746</v>
      </c>
      <c r="D3373">
        <v>956</v>
      </c>
      <c r="E3373" s="4">
        <v>0.10522862247685186</v>
      </c>
      <c r="F3373" s="5">
        <v>0.1052199074074074</v>
      </c>
      <c r="G3373">
        <v>753</v>
      </c>
      <c r="H3373">
        <v>9091.75</v>
      </c>
      <c r="I3373">
        <v>0</v>
      </c>
      <c r="J3373" t="s">
        <v>14</v>
      </c>
      <c r="K3373" t="s">
        <v>15</v>
      </c>
      <c r="L3373" t="s">
        <v>19</v>
      </c>
      <c r="M3373" t="s">
        <v>20</v>
      </c>
      <c r="N3373" t="s">
        <v>18</v>
      </c>
      <c r="P3373" s="6">
        <f t="shared" si="52"/>
        <v>0.66861111111111104</v>
      </c>
    </row>
    <row r="3374" spans="1:16" x14ac:dyDescent="0.2">
      <c r="A3374" s="1">
        <v>45089.74263452692</v>
      </c>
      <c r="B3374" s="2">
        <v>45089.74263452692</v>
      </c>
      <c r="C3374" s="3">
        <v>45089.742627314758</v>
      </c>
      <c r="D3374">
        <v>623</v>
      </c>
      <c r="E3374" s="4">
        <v>0.1052363382175926</v>
      </c>
      <c r="F3374" s="5">
        <v>0.10523148148148148</v>
      </c>
      <c r="G3374">
        <v>420</v>
      </c>
      <c r="H3374">
        <v>9092.42</v>
      </c>
      <c r="I3374">
        <v>0</v>
      </c>
      <c r="J3374" t="s">
        <v>14</v>
      </c>
      <c r="K3374" t="s">
        <v>15</v>
      </c>
      <c r="L3374" t="s">
        <v>19</v>
      </c>
      <c r="M3374" t="s">
        <v>20</v>
      </c>
      <c r="N3374" t="s">
        <v>18</v>
      </c>
      <c r="P3374" s="6">
        <f t="shared" si="52"/>
        <v>0.66862268518518508</v>
      </c>
    </row>
    <row r="3375" spans="1:16" x14ac:dyDescent="0.2">
      <c r="A3375" s="1">
        <v>45089.742641278077</v>
      </c>
      <c r="B3375" s="2">
        <v>45089.742641278077</v>
      </c>
      <c r="C3375" s="3">
        <v>45089.742638888769</v>
      </c>
      <c r="D3375">
        <v>206</v>
      </c>
      <c r="E3375" s="4">
        <v>0.10524308949074074</v>
      </c>
      <c r="F3375" s="5">
        <v>0.10524305555555556</v>
      </c>
      <c r="G3375">
        <v>3</v>
      </c>
      <c r="H3375">
        <v>9093</v>
      </c>
      <c r="I3375">
        <v>0</v>
      </c>
      <c r="J3375" t="s">
        <v>14</v>
      </c>
      <c r="K3375" t="s">
        <v>15</v>
      </c>
      <c r="L3375" t="s">
        <v>19</v>
      </c>
      <c r="M3375" t="s">
        <v>20</v>
      </c>
      <c r="N3375" t="s">
        <v>18</v>
      </c>
      <c r="P3375" s="6">
        <f t="shared" si="52"/>
        <v>0.66863425925925923</v>
      </c>
    </row>
    <row r="3376" spans="1:16" x14ac:dyDescent="0.2">
      <c r="A3376" s="1">
        <v>45089.742650151253</v>
      </c>
      <c r="B3376" s="2">
        <v>45089.742650151253</v>
      </c>
      <c r="C3376" s="3">
        <v>45089.742638888769</v>
      </c>
      <c r="D3376">
        <v>973</v>
      </c>
      <c r="E3376" s="4">
        <v>0.10525196259259259</v>
      </c>
      <c r="F3376" s="5">
        <v>0.10524305555555556</v>
      </c>
      <c r="G3376">
        <v>770</v>
      </c>
      <c r="H3376">
        <v>9093.77</v>
      </c>
      <c r="I3376">
        <v>0</v>
      </c>
      <c r="J3376" t="s">
        <v>14</v>
      </c>
      <c r="K3376" t="s">
        <v>15</v>
      </c>
      <c r="L3376" t="s">
        <v>19</v>
      </c>
      <c r="M3376" t="s">
        <v>20</v>
      </c>
      <c r="N3376" t="s">
        <v>18</v>
      </c>
      <c r="P3376" s="6">
        <f t="shared" si="52"/>
        <v>0.66863425925925923</v>
      </c>
    </row>
    <row r="3377" spans="1:16" x14ac:dyDescent="0.2">
      <c r="A3377" s="1">
        <v>45089.742657481227</v>
      </c>
      <c r="B3377" s="2">
        <v>45089.742657481227</v>
      </c>
      <c r="C3377" s="3">
        <v>45089.74265046278</v>
      </c>
      <c r="D3377">
        <v>606</v>
      </c>
      <c r="E3377" s="4">
        <v>0.10525929254629629</v>
      </c>
      <c r="F3377" s="5">
        <v>0.10525462962962963</v>
      </c>
      <c r="G3377">
        <v>403</v>
      </c>
      <c r="H3377">
        <v>9094.4</v>
      </c>
      <c r="I3377">
        <v>0</v>
      </c>
      <c r="J3377" t="s">
        <v>14</v>
      </c>
      <c r="K3377" t="s">
        <v>15</v>
      </c>
      <c r="L3377" t="s">
        <v>19</v>
      </c>
      <c r="M3377" t="s">
        <v>20</v>
      </c>
      <c r="N3377" t="s">
        <v>18</v>
      </c>
      <c r="P3377" s="6">
        <f t="shared" si="52"/>
        <v>0.66864583333333327</v>
      </c>
    </row>
    <row r="3378" spans="1:16" x14ac:dyDescent="0.2">
      <c r="A3378" s="1">
        <v>45089.74266596837</v>
      </c>
      <c r="B3378" s="2">
        <v>45089.74266596837</v>
      </c>
      <c r="C3378" s="3">
        <v>45089.742662037257</v>
      </c>
      <c r="D3378">
        <v>340</v>
      </c>
      <c r="E3378" s="4">
        <v>0.1052677798611111</v>
      </c>
      <c r="F3378" s="5">
        <v>0.10526620370370371</v>
      </c>
      <c r="G3378">
        <v>136</v>
      </c>
      <c r="H3378">
        <v>9095.14</v>
      </c>
      <c r="I3378">
        <v>0</v>
      </c>
      <c r="J3378" t="s">
        <v>14</v>
      </c>
      <c r="K3378" t="s">
        <v>15</v>
      </c>
      <c r="L3378" t="s">
        <v>19</v>
      </c>
      <c r="M3378" t="s">
        <v>20</v>
      </c>
      <c r="N3378" t="s">
        <v>18</v>
      </c>
      <c r="P3378" s="6">
        <f t="shared" si="52"/>
        <v>0.66865740740740742</v>
      </c>
    </row>
    <row r="3379" spans="1:16" x14ac:dyDescent="0.2">
      <c r="A3379" s="1">
        <v>45089.74267580593</v>
      </c>
      <c r="B3379" s="2">
        <v>45089.74267580593</v>
      </c>
      <c r="C3379" s="3">
        <v>45089.742673611268</v>
      </c>
      <c r="D3379">
        <v>190</v>
      </c>
      <c r="E3379" s="4">
        <v>0.10527761743055555</v>
      </c>
      <c r="F3379" s="5">
        <v>0.10526620370370371</v>
      </c>
      <c r="G3379">
        <v>986</v>
      </c>
      <c r="H3379">
        <v>9095.99</v>
      </c>
      <c r="I3379">
        <v>0</v>
      </c>
      <c r="J3379" t="s">
        <v>14</v>
      </c>
      <c r="K3379" t="s">
        <v>15</v>
      </c>
      <c r="L3379" t="s">
        <v>19</v>
      </c>
      <c r="M3379" t="s">
        <v>20</v>
      </c>
      <c r="N3379" t="s">
        <v>18</v>
      </c>
      <c r="P3379" s="6">
        <f t="shared" si="52"/>
        <v>0.66865740740740742</v>
      </c>
    </row>
    <row r="3380" spans="1:16" x14ac:dyDescent="0.2">
      <c r="A3380" s="1">
        <v>45089.742686222307</v>
      </c>
      <c r="B3380" s="2">
        <v>45089.742686222307</v>
      </c>
      <c r="C3380" s="3">
        <v>45089.74268518528</v>
      </c>
      <c r="D3380">
        <v>90</v>
      </c>
      <c r="E3380" s="4">
        <v>0.10528803368055556</v>
      </c>
      <c r="F3380" s="5">
        <v>0.10527777777777778</v>
      </c>
      <c r="G3380">
        <v>886</v>
      </c>
      <c r="H3380">
        <v>9096.89</v>
      </c>
      <c r="I3380">
        <v>0</v>
      </c>
      <c r="J3380" t="s">
        <v>14</v>
      </c>
      <c r="K3380" t="s">
        <v>15</v>
      </c>
      <c r="L3380" t="s">
        <v>19</v>
      </c>
      <c r="M3380" t="s">
        <v>20</v>
      </c>
      <c r="N3380" t="s">
        <v>18</v>
      </c>
      <c r="P3380" s="6">
        <f t="shared" si="52"/>
        <v>0.66866898148148146</v>
      </c>
    </row>
    <row r="3381" spans="1:16" x14ac:dyDescent="0.2">
      <c r="A3381" s="1">
        <v>45089.742696059868</v>
      </c>
      <c r="B3381" s="2">
        <v>45089.742696059868</v>
      </c>
      <c r="C3381" s="3">
        <v>45089.74268518528</v>
      </c>
      <c r="D3381">
        <v>940</v>
      </c>
      <c r="E3381" s="4">
        <v>0.10529787124999999</v>
      </c>
      <c r="F3381" s="5">
        <v>0.10528935185185186</v>
      </c>
      <c r="G3381">
        <v>736</v>
      </c>
      <c r="H3381">
        <v>9097.74</v>
      </c>
      <c r="I3381">
        <v>0</v>
      </c>
      <c r="J3381" t="s">
        <v>14</v>
      </c>
      <c r="K3381" t="s">
        <v>15</v>
      </c>
      <c r="L3381" t="s">
        <v>19</v>
      </c>
      <c r="M3381" t="s">
        <v>20</v>
      </c>
      <c r="N3381" t="s">
        <v>18</v>
      </c>
      <c r="P3381" s="6">
        <f t="shared" si="52"/>
        <v>0.6686805555555555</v>
      </c>
    </row>
    <row r="3382" spans="1:16" x14ac:dyDescent="0.2">
      <c r="A3382" s="1">
        <v>45089.742702618241</v>
      </c>
      <c r="B3382" s="2">
        <v>45089.742702618241</v>
      </c>
      <c r="C3382" s="3">
        <v>45089.742696759291</v>
      </c>
      <c r="D3382">
        <v>506</v>
      </c>
      <c r="E3382" s="4">
        <v>0.10530442962962963</v>
      </c>
      <c r="F3382" s="5">
        <v>0.10530092592592592</v>
      </c>
      <c r="G3382">
        <v>303</v>
      </c>
      <c r="H3382">
        <v>9098.2999999999993</v>
      </c>
      <c r="I3382">
        <v>0</v>
      </c>
      <c r="J3382" t="s">
        <v>14</v>
      </c>
      <c r="K3382" t="s">
        <v>15</v>
      </c>
      <c r="L3382" t="s">
        <v>19</v>
      </c>
      <c r="M3382" t="s">
        <v>20</v>
      </c>
      <c r="N3382" t="s">
        <v>18</v>
      </c>
      <c r="P3382" s="6">
        <f t="shared" si="52"/>
        <v>0.66869212962962954</v>
      </c>
    </row>
    <row r="3383" spans="1:16" x14ac:dyDescent="0.2">
      <c r="A3383" s="1">
        <v>45089.742740618065</v>
      </c>
      <c r="B3383" s="2">
        <v>45089.742740618065</v>
      </c>
      <c r="C3383" s="3">
        <v>45089.742731481325</v>
      </c>
      <c r="D3383">
        <v>789</v>
      </c>
      <c r="E3383" s="4">
        <v>0.10534242965277778</v>
      </c>
      <c r="F3383" s="5">
        <v>0.10533564814814815</v>
      </c>
      <c r="G3383">
        <v>586</v>
      </c>
      <c r="H3383">
        <v>9101.59</v>
      </c>
      <c r="I3383">
        <v>0</v>
      </c>
      <c r="J3383" t="s">
        <v>14</v>
      </c>
      <c r="K3383" t="s">
        <v>15</v>
      </c>
      <c r="L3383" t="s">
        <v>19</v>
      </c>
      <c r="M3383" t="s">
        <v>20</v>
      </c>
      <c r="N3383" t="s">
        <v>18</v>
      </c>
      <c r="P3383" s="6">
        <f t="shared" si="52"/>
        <v>0.66872685185185177</v>
      </c>
    </row>
    <row r="3384" spans="1:16" x14ac:dyDescent="0.2">
      <c r="A3384" s="1">
        <v>45089.742938912474</v>
      </c>
      <c r="B3384" s="2">
        <v>45089.742938912474</v>
      </c>
      <c r="C3384" s="3">
        <v>45089.742928240914</v>
      </c>
      <c r="D3384">
        <v>922</v>
      </c>
      <c r="E3384" s="4">
        <v>0.10554072418981482</v>
      </c>
      <c r="F3384" s="5">
        <v>0.10553240740740741</v>
      </c>
      <c r="G3384">
        <v>719</v>
      </c>
      <c r="H3384">
        <v>9118.7199999999993</v>
      </c>
      <c r="I3384">
        <v>0</v>
      </c>
      <c r="J3384" t="s">
        <v>14</v>
      </c>
      <c r="K3384" t="s">
        <v>15</v>
      </c>
      <c r="L3384" t="s">
        <v>19</v>
      </c>
      <c r="M3384" t="s">
        <v>20</v>
      </c>
      <c r="N3384" t="s">
        <v>18</v>
      </c>
      <c r="P3384" s="6">
        <f t="shared" si="52"/>
        <v>0.66892361111111109</v>
      </c>
    </row>
    <row r="3385" spans="1:16" x14ac:dyDescent="0.2">
      <c r="A3385" s="1">
        <v>45089.742946049664</v>
      </c>
      <c r="B3385" s="2">
        <v>45089.742946049664</v>
      </c>
      <c r="C3385" s="3">
        <v>45089.742939814925</v>
      </c>
      <c r="D3385">
        <v>539</v>
      </c>
      <c r="E3385" s="4">
        <v>0.10554786125</v>
      </c>
      <c r="F3385" s="5">
        <v>0.10554398148148147</v>
      </c>
      <c r="G3385">
        <v>335</v>
      </c>
      <c r="H3385">
        <v>9119.34</v>
      </c>
      <c r="I3385">
        <v>0</v>
      </c>
      <c r="J3385" t="s">
        <v>14</v>
      </c>
      <c r="K3385" t="s">
        <v>15</v>
      </c>
      <c r="L3385" t="s">
        <v>19</v>
      </c>
      <c r="M3385" t="s">
        <v>20</v>
      </c>
      <c r="N3385" t="s">
        <v>18</v>
      </c>
      <c r="P3385" s="6">
        <f t="shared" si="52"/>
        <v>0.66893518518518513</v>
      </c>
    </row>
    <row r="3386" spans="1:16" x14ac:dyDescent="0.2">
      <c r="A3386" s="1">
        <v>45089.742954151239</v>
      </c>
      <c r="B3386" s="2">
        <v>45089.742954151239</v>
      </c>
      <c r="C3386" s="3">
        <v>45089.742951388936</v>
      </c>
      <c r="D3386">
        <v>239</v>
      </c>
      <c r="E3386" s="4">
        <v>0.10555596277777778</v>
      </c>
      <c r="F3386" s="5">
        <v>0.10555555555555556</v>
      </c>
      <c r="G3386">
        <v>35</v>
      </c>
      <c r="H3386">
        <v>9120.0400000000009</v>
      </c>
      <c r="I3386">
        <v>0</v>
      </c>
      <c r="J3386" t="s">
        <v>14</v>
      </c>
      <c r="K3386" t="s">
        <v>15</v>
      </c>
      <c r="L3386" t="s">
        <v>19</v>
      </c>
      <c r="M3386" t="s">
        <v>20</v>
      </c>
      <c r="N3386" t="s">
        <v>18</v>
      </c>
      <c r="P3386" s="6">
        <f t="shared" si="52"/>
        <v>0.66894675925925917</v>
      </c>
    </row>
    <row r="3387" spans="1:16" x14ac:dyDescent="0.2">
      <c r="A3387" s="1">
        <v>45089.742961866781</v>
      </c>
      <c r="B3387" s="2">
        <v>45089.742961866781</v>
      </c>
      <c r="C3387" s="3">
        <v>45089.742951388936</v>
      </c>
      <c r="D3387">
        <v>905</v>
      </c>
      <c r="E3387" s="4">
        <v>0.10556367851851851</v>
      </c>
      <c r="F3387" s="5">
        <v>0.10555555555555556</v>
      </c>
      <c r="G3387">
        <v>702</v>
      </c>
      <c r="H3387">
        <v>9120.7000000000007</v>
      </c>
      <c r="I3387">
        <v>0</v>
      </c>
      <c r="J3387" t="s">
        <v>14</v>
      </c>
      <c r="K3387" t="s">
        <v>15</v>
      </c>
      <c r="L3387" t="s">
        <v>19</v>
      </c>
      <c r="M3387" t="s">
        <v>20</v>
      </c>
      <c r="N3387" t="s">
        <v>18</v>
      </c>
      <c r="P3387" s="6">
        <f t="shared" si="52"/>
        <v>0.66894675925925917</v>
      </c>
    </row>
    <row r="3388" spans="1:16" x14ac:dyDescent="0.2">
      <c r="A3388" s="1">
        <v>45089.742969582789</v>
      </c>
      <c r="B3388" s="2">
        <v>45089.742969582789</v>
      </c>
      <c r="C3388" s="3">
        <v>45089.742962962948</v>
      </c>
      <c r="D3388">
        <v>572</v>
      </c>
      <c r="E3388" s="4">
        <v>0.10557139425925927</v>
      </c>
      <c r="F3388" s="5">
        <v>0.10556712962962964</v>
      </c>
      <c r="G3388">
        <v>368</v>
      </c>
      <c r="H3388">
        <v>9121.3700000000008</v>
      </c>
      <c r="I3388">
        <v>0</v>
      </c>
      <c r="J3388" t="s">
        <v>14</v>
      </c>
      <c r="K3388" t="s">
        <v>15</v>
      </c>
      <c r="L3388" t="s">
        <v>19</v>
      </c>
      <c r="M3388" t="s">
        <v>20</v>
      </c>
      <c r="N3388" t="s">
        <v>18</v>
      </c>
      <c r="P3388" s="6">
        <f t="shared" si="52"/>
        <v>0.66895833333333332</v>
      </c>
    </row>
    <row r="3389" spans="1:16" x14ac:dyDescent="0.2">
      <c r="A3389" s="1">
        <v>45089.742976912763</v>
      </c>
      <c r="B3389" s="2">
        <v>45089.742976912763</v>
      </c>
      <c r="C3389" s="3">
        <v>45089.742974536959</v>
      </c>
      <c r="D3389">
        <v>205</v>
      </c>
      <c r="E3389" s="4">
        <v>0.10557872421296297</v>
      </c>
      <c r="F3389" s="5">
        <v>0.1055787037037037</v>
      </c>
      <c r="G3389">
        <v>2</v>
      </c>
      <c r="H3389">
        <v>9122</v>
      </c>
      <c r="I3389">
        <v>0</v>
      </c>
      <c r="J3389" t="s">
        <v>14</v>
      </c>
      <c r="K3389" t="s">
        <v>15</v>
      </c>
      <c r="L3389" t="s">
        <v>19</v>
      </c>
      <c r="M3389" t="s">
        <v>20</v>
      </c>
      <c r="N3389" t="s">
        <v>18</v>
      </c>
      <c r="P3389" s="6">
        <f t="shared" si="52"/>
        <v>0.66896990740740736</v>
      </c>
    </row>
    <row r="3390" spans="1:16" x14ac:dyDescent="0.2">
      <c r="A3390" s="1">
        <v>45089.742985207122</v>
      </c>
      <c r="B3390" s="2">
        <v>45089.742985207122</v>
      </c>
      <c r="C3390" s="3">
        <v>45089.742974536959</v>
      </c>
      <c r="D3390">
        <v>922</v>
      </c>
      <c r="E3390" s="4">
        <v>0.10558701863425926</v>
      </c>
      <c r="F3390" s="5">
        <v>0.1055787037037037</v>
      </c>
      <c r="G3390">
        <v>718</v>
      </c>
      <c r="H3390">
        <v>9122.7199999999993</v>
      </c>
      <c r="I3390">
        <v>0</v>
      </c>
      <c r="J3390" t="s">
        <v>14</v>
      </c>
      <c r="K3390" t="s">
        <v>15</v>
      </c>
      <c r="L3390" t="s">
        <v>19</v>
      </c>
      <c r="M3390" t="s">
        <v>20</v>
      </c>
      <c r="N3390" t="s">
        <v>18</v>
      </c>
      <c r="P3390" s="6">
        <f t="shared" si="52"/>
        <v>0.66896990740740736</v>
      </c>
    </row>
    <row r="3391" spans="1:16" x14ac:dyDescent="0.2">
      <c r="A3391" s="1">
        <v>45089.742992537096</v>
      </c>
      <c r="B3391" s="2">
        <v>45089.742992537096</v>
      </c>
      <c r="C3391" s="3">
        <v>45089.74298611097</v>
      </c>
      <c r="D3391">
        <v>555</v>
      </c>
      <c r="E3391" s="4">
        <v>0.10559434858796296</v>
      </c>
      <c r="F3391" s="5">
        <v>0.10559027777777778</v>
      </c>
      <c r="G3391">
        <v>352</v>
      </c>
      <c r="H3391">
        <v>9123.35</v>
      </c>
      <c r="I3391">
        <v>0</v>
      </c>
      <c r="J3391" t="s">
        <v>14</v>
      </c>
      <c r="K3391" t="s">
        <v>15</v>
      </c>
      <c r="L3391" t="s">
        <v>19</v>
      </c>
      <c r="M3391" t="s">
        <v>20</v>
      </c>
      <c r="N3391" t="s">
        <v>18</v>
      </c>
      <c r="P3391" s="6">
        <f t="shared" si="52"/>
        <v>0.6689814814814814</v>
      </c>
    </row>
    <row r="3392" spans="1:16" x14ac:dyDescent="0.2">
      <c r="A3392" s="1">
        <v>45089.743000831455</v>
      </c>
      <c r="B3392" s="2">
        <v>45089.743000831455</v>
      </c>
      <c r="C3392" s="3">
        <v>45089.742997684982</v>
      </c>
      <c r="D3392">
        <v>272</v>
      </c>
      <c r="E3392" s="4">
        <v>0.10560264300925926</v>
      </c>
      <c r="F3392" s="5">
        <v>0.10560185185185185</v>
      </c>
      <c r="G3392">
        <v>68</v>
      </c>
      <c r="H3392">
        <v>9124.07</v>
      </c>
      <c r="I3392">
        <v>0</v>
      </c>
      <c r="J3392" t="s">
        <v>14</v>
      </c>
      <c r="K3392" t="s">
        <v>15</v>
      </c>
      <c r="L3392" t="s">
        <v>19</v>
      </c>
      <c r="M3392" t="s">
        <v>20</v>
      </c>
      <c r="N3392" t="s">
        <v>18</v>
      </c>
      <c r="P3392" s="6">
        <f t="shared" si="52"/>
        <v>0.66899305555555555</v>
      </c>
    </row>
    <row r="3393" spans="1:16" x14ac:dyDescent="0.2">
      <c r="A3393" s="1">
        <v>45089.743010476232</v>
      </c>
      <c r="B3393" s="2">
        <v>45089.743010476232</v>
      </c>
      <c r="C3393" s="3">
        <v>45089.743009259459</v>
      </c>
      <c r="D3393">
        <v>105</v>
      </c>
      <c r="E3393" s="4">
        <v>0.10561228768518519</v>
      </c>
      <c r="F3393" s="5">
        <v>0.10560185185185185</v>
      </c>
      <c r="G3393">
        <v>902</v>
      </c>
      <c r="H3393">
        <v>9124.9</v>
      </c>
      <c r="I3393">
        <v>0</v>
      </c>
      <c r="J3393" t="s">
        <v>14</v>
      </c>
      <c r="K3393" t="s">
        <v>15</v>
      </c>
      <c r="L3393" t="s">
        <v>19</v>
      </c>
      <c r="M3393" t="s">
        <v>20</v>
      </c>
      <c r="N3393" t="s">
        <v>18</v>
      </c>
      <c r="P3393" s="6">
        <f t="shared" si="52"/>
        <v>0.66899305555555555</v>
      </c>
    </row>
    <row r="3394" spans="1:16" x14ac:dyDescent="0.2">
      <c r="A3394" s="1">
        <v>45089.743029379752</v>
      </c>
      <c r="B3394" s="2">
        <v>45089.743029379752</v>
      </c>
      <c r="C3394" s="3">
        <v>45089.74302083347</v>
      </c>
      <c r="D3394">
        <v>738</v>
      </c>
      <c r="E3394" s="4">
        <v>0.10563119125000001</v>
      </c>
      <c r="F3394" s="5">
        <v>0.105625</v>
      </c>
      <c r="G3394">
        <v>535</v>
      </c>
      <c r="H3394">
        <v>9126.5300000000007</v>
      </c>
      <c r="I3394">
        <v>0</v>
      </c>
      <c r="J3394" t="s">
        <v>14</v>
      </c>
      <c r="K3394" t="s">
        <v>15</v>
      </c>
      <c r="L3394" t="s">
        <v>19</v>
      </c>
      <c r="M3394" t="s">
        <v>20</v>
      </c>
      <c r="N3394" t="s">
        <v>18</v>
      </c>
      <c r="P3394" s="6">
        <f t="shared" si="52"/>
        <v>0.66901620370370363</v>
      </c>
    </row>
    <row r="3395" spans="1:16" x14ac:dyDescent="0.2">
      <c r="A3395" s="1">
        <v>45089.743090527132</v>
      </c>
      <c r="B3395" s="2">
        <v>45089.743090527132</v>
      </c>
      <c r="C3395" s="3">
        <v>45089.743090278003</v>
      </c>
      <c r="D3395">
        <v>22</v>
      </c>
      <c r="E3395" s="4">
        <v>0.10569233849537037</v>
      </c>
      <c r="F3395" s="5">
        <v>0.10568287037037037</v>
      </c>
      <c r="G3395">
        <v>818</v>
      </c>
      <c r="H3395">
        <v>9131.82</v>
      </c>
      <c r="I3395">
        <v>0</v>
      </c>
      <c r="J3395" t="s">
        <v>14</v>
      </c>
      <c r="K3395" t="s">
        <v>15</v>
      </c>
      <c r="L3395" t="s">
        <v>19</v>
      </c>
      <c r="M3395" t="s">
        <v>20</v>
      </c>
      <c r="N3395" t="s">
        <v>18</v>
      </c>
      <c r="P3395" s="6">
        <f t="shared" si="52"/>
        <v>0.66907407407407404</v>
      </c>
    </row>
    <row r="3396" spans="1:16" x14ac:dyDescent="0.2">
      <c r="A3396" s="1">
        <v>45089.743098435458</v>
      </c>
      <c r="B3396" s="2">
        <v>45089.743098435458</v>
      </c>
      <c r="C3396" s="3">
        <v>45089.743090278003</v>
      </c>
      <c r="D3396">
        <v>705</v>
      </c>
      <c r="E3396" s="4">
        <v>0.10570024712962962</v>
      </c>
      <c r="F3396" s="5">
        <v>0.10569444444444444</v>
      </c>
      <c r="G3396">
        <v>501</v>
      </c>
      <c r="H3396">
        <v>9132.5</v>
      </c>
      <c r="I3396">
        <v>0</v>
      </c>
      <c r="J3396" t="s">
        <v>14</v>
      </c>
      <c r="K3396" t="s">
        <v>15</v>
      </c>
      <c r="L3396" t="s">
        <v>19</v>
      </c>
      <c r="M3396" t="s">
        <v>20</v>
      </c>
      <c r="N3396" t="s">
        <v>18</v>
      </c>
      <c r="P3396" s="6">
        <f t="shared" ref="P3396:P3459" si="53">P$2+F3396</f>
        <v>0.66908564814814808</v>
      </c>
    </row>
    <row r="3397" spans="1:16" x14ac:dyDescent="0.2">
      <c r="A3397" s="1">
        <v>45089.743104608264</v>
      </c>
      <c r="B3397" s="2">
        <v>45089.743104608264</v>
      </c>
      <c r="C3397" s="3">
        <v>45089.743101852015</v>
      </c>
      <c r="D3397">
        <v>238</v>
      </c>
      <c r="E3397" s="4">
        <v>0.10570641972222222</v>
      </c>
      <c r="F3397" s="5">
        <v>0.10570601851851852</v>
      </c>
      <c r="G3397">
        <v>35</v>
      </c>
      <c r="H3397">
        <v>9133.0300000000007</v>
      </c>
      <c r="I3397">
        <v>0</v>
      </c>
      <c r="J3397" t="s">
        <v>14</v>
      </c>
      <c r="K3397" t="s">
        <v>15</v>
      </c>
      <c r="L3397" t="s">
        <v>19</v>
      </c>
      <c r="M3397" t="s">
        <v>20</v>
      </c>
      <c r="N3397" t="s">
        <v>18</v>
      </c>
      <c r="P3397" s="6">
        <f t="shared" si="53"/>
        <v>0.66909722222222223</v>
      </c>
    </row>
    <row r="3398" spans="1:16" x14ac:dyDescent="0.2">
      <c r="A3398" s="1">
        <v>45089.743112709839</v>
      </c>
      <c r="B3398" s="2">
        <v>45089.743112709839</v>
      </c>
      <c r="C3398" s="3">
        <v>45089.743101852015</v>
      </c>
      <c r="D3398">
        <v>938</v>
      </c>
      <c r="E3398" s="4">
        <v>0.10571452125</v>
      </c>
      <c r="F3398" s="5">
        <v>0.10570601851851852</v>
      </c>
      <c r="G3398">
        <v>735</v>
      </c>
      <c r="H3398">
        <v>9133.73</v>
      </c>
      <c r="I3398">
        <v>0</v>
      </c>
      <c r="J3398" t="s">
        <v>14</v>
      </c>
      <c r="K3398" t="s">
        <v>15</v>
      </c>
      <c r="L3398" t="s">
        <v>19</v>
      </c>
      <c r="M3398" t="s">
        <v>20</v>
      </c>
      <c r="N3398" t="s">
        <v>18</v>
      </c>
      <c r="P3398" s="6">
        <f t="shared" si="53"/>
        <v>0.66909722222222223</v>
      </c>
    </row>
    <row r="3399" spans="1:16" x14ac:dyDescent="0.2">
      <c r="A3399" s="1">
        <v>45089.743120232597</v>
      </c>
      <c r="B3399" s="2">
        <v>45089.743120232597</v>
      </c>
      <c r="C3399" s="3">
        <v>45089.743113426026</v>
      </c>
      <c r="D3399">
        <v>588</v>
      </c>
      <c r="E3399" s="4">
        <v>0.10572204409722222</v>
      </c>
      <c r="F3399" s="5">
        <v>0.1057175925925926</v>
      </c>
      <c r="G3399">
        <v>385</v>
      </c>
      <c r="H3399">
        <v>9134.3799999999992</v>
      </c>
      <c r="I3399">
        <v>0</v>
      </c>
      <c r="J3399" t="s">
        <v>14</v>
      </c>
      <c r="K3399" t="s">
        <v>15</v>
      </c>
      <c r="L3399" t="s">
        <v>19</v>
      </c>
      <c r="M3399" t="s">
        <v>20</v>
      </c>
      <c r="N3399" t="s">
        <v>18</v>
      </c>
      <c r="P3399" s="6">
        <f t="shared" si="53"/>
        <v>0.66910879629629627</v>
      </c>
    </row>
    <row r="3400" spans="1:16" x14ac:dyDescent="0.2">
      <c r="A3400" s="1">
        <v>45089.743177714758</v>
      </c>
      <c r="B3400" s="2">
        <v>45089.743177714758</v>
      </c>
      <c r="C3400" s="3">
        <v>45089.743171296082</v>
      </c>
      <c r="D3400">
        <v>555</v>
      </c>
      <c r="E3400" s="4">
        <v>0.10577952636574074</v>
      </c>
      <c r="F3400" s="5">
        <v>0.10577546296296296</v>
      </c>
      <c r="G3400">
        <v>351</v>
      </c>
      <c r="H3400">
        <v>9139.35</v>
      </c>
      <c r="I3400">
        <v>0</v>
      </c>
      <c r="J3400" t="s">
        <v>14</v>
      </c>
      <c r="K3400" t="s">
        <v>15</v>
      </c>
      <c r="L3400" t="s">
        <v>19</v>
      </c>
      <c r="M3400" t="s">
        <v>20</v>
      </c>
      <c r="N3400" t="s">
        <v>18</v>
      </c>
      <c r="P3400" s="6">
        <f t="shared" si="53"/>
        <v>0.66916666666666658</v>
      </c>
    </row>
    <row r="3401" spans="1:16" x14ac:dyDescent="0.2">
      <c r="A3401" s="1">
        <v>45089.743185237516</v>
      </c>
      <c r="B3401" s="2">
        <v>45089.743185237516</v>
      </c>
      <c r="C3401" s="3">
        <v>45089.743182870559</v>
      </c>
      <c r="D3401">
        <v>205</v>
      </c>
      <c r="E3401" s="4">
        <v>0.10578704921296296</v>
      </c>
      <c r="F3401" s="5">
        <v>0.10578703703703704</v>
      </c>
      <c r="G3401">
        <v>1</v>
      </c>
      <c r="H3401">
        <v>9140</v>
      </c>
      <c r="I3401">
        <v>0</v>
      </c>
      <c r="J3401" t="s">
        <v>14</v>
      </c>
      <c r="K3401" t="s">
        <v>15</v>
      </c>
      <c r="L3401" t="s">
        <v>19</v>
      </c>
      <c r="M3401" t="s">
        <v>20</v>
      </c>
      <c r="N3401" t="s">
        <v>18</v>
      </c>
      <c r="P3401" s="6">
        <f t="shared" si="53"/>
        <v>0.66917824074074073</v>
      </c>
    </row>
    <row r="3402" spans="1:16" x14ac:dyDescent="0.2">
      <c r="A3402" s="1">
        <v>45089.743245034479</v>
      </c>
      <c r="B3402" s="2">
        <v>45089.743245034479</v>
      </c>
      <c r="C3402" s="3">
        <v>45089.743240740616</v>
      </c>
      <c r="D3402">
        <v>371</v>
      </c>
      <c r="E3402" s="4">
        <v>0.1058468462037037</v>
      </c>
      <c r="F3402" s="5">
        <v>0.1058449074074074</v>
      </c>
      <c r="G3402">
        <v>168</v>
      </c>
      <c r="H3402">
        <v>9145.17</v>
      </c>
      <c r="I3402">
        <v>0</v>
      </c>
      <c r="J3402" t="s">
        <v>14</v>
      </c>
      <c r="K3402" t="s">
        <v>15</v>
      </c>
      <c r="L3402" t="s">
        <v>19</v>
      </c>
      <c r="M3402" t="s">
        <v>20</v>
      </c>
      <c r="N3402" t="s">
        <v>18</v>
      </c>
      <c r="P3402" s="6">
        <f t="shared" si="53"/>
        <v>0.66923611111111103</v>
      </c>
    </row>
    <row r="3403" spans="1:16" x14ac:dyDescent="0.2">
      <c r="A3403" s="1">
        <v>45089.743252364453</v>
      </c>
      <c r="B3403" s="2">
        <v>45089.743252364453</v>
      </c>
      <c r="C3403" s="3">
        <v>45089.743252314627</v>
      </c>
      <c r="D3403">
        <v>4</v>
      </c>
      <c r="E3403" s="4">
        <v>0.1058541761574074</v>
      </c>
      <c r="F3403" s="5">
        <v>0.1058449074074074</v>
      </c>
      <c r="G3403">
        <v>801</v>
      </c>
      <c r="H3403">
        <v>9145.7999999999993</v>
      </c>
      <c r="I3403">
        <v>0</v>
      </c>
      <c r="J3403" t="s">
        <v>14</v>
      </c>
      <c r="K3403" t="s">
        <v>15</v>
      </c>
      <c r="L3403" t="s">
        <v>19</v>
      </c>
      <c r="M3403" t="s">
        <v>20</v>
      </c>
      <c r="N3403" t="s">
        <v>18</v>
      </c>
      <c r="P3403" s="6">
        <f t="shared" si="53"/>
        <v>0.66923611111111103</v>
      </c>
    </row>
    <row r="3404" spans="1:16" x14ac:dyDescent="0.2">
      <c r="A3404" s="1">
        <v>45089.74326008046</v>
      </c>
      <c r="B3404" s="2">
        <v>45089.74326008046</v>
      </c>
      <c r="C3404" s="3">
        <v>45089.743252314627</v>
      </c>
      <c r="D3404">
        <v>671</v>
      </c>
      <c r="E3404" s="4">
        <v>0.10586189189814815</v>
      </c>
      <c r="F3404" s="5">
        <v>0.10585648148148148</v>
      </c>
      <c r="G3404">
        <v>467</v>
      </c>
      <c r="H3404">
        <v>9146.4699999999993</v>
      </c>
      <c r="I3404">
        <v>0</v>
      </c>
      <c r="J3404" t="s">
        <v>14</v>
      </c>
      <c r="K3404" t="s">
        <v>15</v>
      </c>
      <c r="L3404" t="s">
        <v>19</v>
      </c>
      <c r="M3404" t="s">
        <v>20</v>
      </c>
      <c r="N3404" t="s">
        <v>18</v>
      </c>
      <c r="P3404" s="6">
        <f t="shared" si="53"/>
        <v>0.66924768518518518</v>
      </c>
    </row>
    <row r="3405" spans="1:16" x14ac:dyDescent="0.2">
      <c r="A3405" s="1">
        <v>45089.74326644605</v>
      </c>
      <c r="B3405" s="2">
        <v>45089.74326644605</v>
      </c>
      <c r="C3405" s="3">
        <v>45089.743263889104</v>
      </c>
      <c r="D3405">
        <v>221</v>
      </c>
      <c r="E3405" s="4">
        <v>0.10586825738425926</v>
      </c>
      <c r="F3405" s="5">
        <v>0.10586805555555556</v>
      </c>
      <c r="G3405">
        <v>17</v>
      </c>
      <c r="H3405">
        <v>9147.02</v>
      </c>
      <c r="I3405">
        <v>0</v>
      </c>
      <c r="J3405" t="s">
        <v>14</v>
      </c>
      <c r="K3405" t="s">
        <v>15</v>
      </c>
      <c r="L3405" t="s">
        <v>19</v>
      </c>
      <c r="M3405" t="s">
        <v>20</v>
      </c>
      <c r="N3405" t="s">
        <v>18</v>
      </c>
      <c r="P3405" s="6">
        <f t="shared" si="53"/>
        <v>0.66925925925925922</v>
      </c>
    </row>
    <row r="3406" spans="1:16" x14ac:dyDescent="0.2">
      <c r="A3406" s="1">
        <v>45089.743272039574</v>
      </c>
      <c r="B3406" s="2">
        <v>45089.743272039574</v>
      </c>
      <c r="C3406" s="3">
        <v>45089.743263889104</v>
      </c>
      <c r="D3406">
        <v>704</v>
      </c>
      <c r="E3406" s="4">
        <v>0.1058738512962963</v>
      </c>
      <c r="F3406" s="5">
        <v>0.10586805555555556</v>
      </c>
      <c r="G3406">
        <v>501</v>
      </c>
      <c r="H3406">
        <v>9147.5</v>
      </c>
      <c r="I3406">
        <v>0</v>
      </c>
      <c r="J3406" t="s">
        <v>14</v>
      </c>
      <c r="K3406" t="s">
        <v>15</v>
      </c>
      <c r="L3406" t="s">
        <v>19</v>
      </c>
      <c r="M3406" t="s">
        <v>20</v>
      </c>
      <c r="N3406" t="s">
        <v>18</v>
      </c>
      <c r="P3406" s="6">
        <f t="shared" si="53"/>
        <v>0.66925925925925922</v>
      </c>
    </row>
    <row r="3407" spans="1:16" x14ac:dyDescent="0.2">
      <c r="A3407" s="1">
        <v>45089.743278405163</v>
      </c>
      <c r="B3407" s="2">
        <v>45089.743278405163</v>
      </c>
      <c r="C3407" s="3">
        <v>45089.743275463115</v>
      </c>
      <c r="D3407">
        <v>254</v>
      </c>
      <c r="E3407" s="4">
        <v>0.1058802167824074</v>
      </c>
      <c r="F3407" s="5">
        <v>0.10587962962962963</v>
      </c>
      <c r="G3407">
        <v>51</v>
      </c>
      <c r="H3407">
        <v>9148.0499999999993</v>
      </c>
      <c r="I3407">
        <v>0</v>
      </c>
      <c r="J3407" t="s">
        <v>14</v>
      </c>
      <c r="K3407" t="s">
        <v>15</v>
      </c>
      <c r="L3407" t="s">
        <v>19</v>
      </c>
      <c r="M3407" t="s">
        <v>20</v>
      </c>
      <c r="N3407" t="s">
        <v>18</v>
      </c>
      <c r="P3407" s="6">
        <f t="shared" si="53"/>
        <v>0.66927083333333326</v>
      </c>
    </row>
    <row r="3408" spans="1:16" x14ac:dyDescent="0.2">
      <c r="A3408" s="1">
        <v>45089.74328534957</v>
      </c>
      <c r="B3408" s="2">
        <v>45089.74328534957</v>
      </c>
      <c r="C3408" s="3">
        <v>45089.743275463115</v>
      </c>
      <c r="D3408">
        <v>854</v>
      </c>
      <c r="E3408" s="4">
        <v>0.10588716094907408</v>
      </c>
      <c r="F3408" s="5">
        <v>0.10587962962962963</v>
      </c>
      <c r="G3408">
        <v>651</v>
      </c>
      <c r="H3408">
        <v>9148.65</v>
      </c>
      <c r="I3408">
        <v>0</v>
      </c>
      <c r="J3408" t="s">
        <v>14</v>
      </c>
      <c r="K3408" t="s">
        <v>15</v>
      </c>
      <c r="L3408" t="s">
        <v>19</v>
      </c>
      <c r="M3408" t="s">
        <v>20</v>
      </c>
      <c r="N3408" t="s">
        <v>18</v>
      </c>
      <c r="P3408" s="6">
        <f t="shared" si="53"/>
        <v>0.66927083333333326</v>
      </c>
    </row>
    <row r="3409" spans="1:16" x14ac:dyDescent="0.2">
      <c r="A3409" s="1">
        <v>45089.743307725061</v>
      </c>
      <c r="B3409" s="2">
        <v>45089.743307725061</v>
      </c>
      <c r="C3409" s="3">
        <v>45089.743298611138</v>
      </c>
      <c r="D3409">
        <v>787</v>
      </c>
      <c r="E3409" s="4">
        <v>0.10590953659722223</v>
      </c>
      <c r="F3409" s="5">
        <v>0.10590277777777778</v>
      </c>
      <c r="G3409">
        <v>584</v>
      </c>
      <c r="H3409">
        <v>9150.58</v>
      </c>
      <c r="I3409">
        <v>0</v>
      </c>
      <c r="J3409" t="s">
        <v>14</v>
      </c>
      <c r="K3409" t="s">
        <v>15</v>
      </c>
      <c r="L3409" t="s">
        <v>19</v>
      </c>
      <c r="M3409" t="s">
        <v>20</v>
      </c>
      <c r="N3409" t="s">
        <v>18</v>
      </c>
      <c r="P3409" s="6">
        <f t="shared" si="53"/>
        <v>0.66929398148148145</v>
      </c>
    </row>
    <row r="3410" spans="1:16" x14ac:dyDescent="0.2">
      <c r="A3410" s="1">
        <v>45089.743315826636</v>
      </c>
      <c r="B3410" s="2">
        <v>45089.743315826636</v>
      </c>
      <c r="C3410" s="3">
        <v>45089.743310185149</v>
      </c>
      <c r="D3410">
        <v>487</v>
      </c>
      <c r="E3410" s="4">
        <v>0.105917638125</v>
      </c>
      <c r="F3410" s="5">
        <v>0.10591435185185186</v>
      </c>
      <c r="G3410">
        <v>284</v>
      </c>
      <c r="H3410">
        <v>9151.2800000000007</v>
      </c>
      <c r="I3410">
        <v>0</v>
      </c>
      <c r="J3410" t="s">
        <v>14</v>
      </c>
      <c r="K3410" t="s">
        <v>15</v>
      </c>
      <c r="L3410" t="s">
        <v>19</v>
      </c>
      <c r="M3410" t="s">
        <v>20</v>
      </c>
      <c r="N3410" t="s">
        <v>18</v>
      </c>
      <c r="P3410" s="6">
        <f t="shared" si="53"/>
        <v>0.66930555555555549</v>
      </c>
    </row>
    <row r="3411" spans="1:16" x14ac:dyDescent="0.2">
      <c r="A3411" s="1">
        <v>45089.74332315661</v>
      </c>
      <c r="B3411" s="2">
        <v>45089.74332315661</v>
      </c>
      <c r="C3411" s="3">
        <v>45089.743321759161</v>
      </c>
      <c r="D3411">
        <v>121</v>
      </c>
      <c r="E3411" s="4">
        <v>0.1059249680787037</v>
      </c>
      <c r="F3411" s="5">
        <v>0.10591435185185186</v>
      </c>
      <c r="G3411">
        <v>917</v>
      </c>
      <c r="H3411">
        <v>9151.92</v>
      </c>
      <c r="I3411">
        <v>0</v>
      </c>
      <c r="J3411" t="s">
        <v>14</v>
      </c>
      <c r="K3411" t="s">
        <v>15</v>
      </c>
      <c r="L3411" t="s">
        <v>19</v>
      </c>
      <c r="M3411" t="s">
        <v>20</v>
      </c>
      <c r="N3411" t="s">
        <v>18</v>
      </c>
      <c r="P3411" s="6">
        <f t="shared" si="53"/>
        <v>0.66930555555555549</v>
      </c>
    </row>
    <row r="3412" spans="1:16" x14ac:dyDescent="0.2">
      <c r="A3412" s="1">
        <v>45089.7433295222</v>
      </c>
      <c r="B3412" s="2">
        <v>45089.7433295222</v>
      </c>
      <c r="C3412" s="3">
        <v>45089.743321759161</v>
      </c>
      <c r="D3412">
        <v>671</v>
      </c>
      <c r="E3412" s="4">
        <v>0.10593133356481481</v>
      </c>
      <c r="F3412" s="5">
        <v>0.10592592592592592</v>
      </c>
      <c r="G3412">
        <v>467</v>
      </c>
      <c r="H3412">
        <v>9152.4699999999993</v>
      </c>
      <c r="I3412">
        <v>0</v>
      </c>
      <c r="J3412" t="s">
        <v>14</v>
      </c>
      <c r="K3412" t="s">
        <v>15</v>
      </c>
      <c r="L3412" t="s">
        <v>19</v>
      </c>
      <c r="M3412" t="s">
        <v>20</v>
      </c>
      <c r="N3412" t="s">
        <v>18</v>
      </c>
      <c r="P3412" s="6">
        <f t="shared" si="53"/>
        <v>0.66931712962962964</v>
      </c>
    </row>
    <row r="3413" spans="1:16" x14ac:dyDescent="0.2">
      <c r="A3413" s="1">
        <v>45089.743337816559</v>
      </c>
      <c r="B3413" s="2">
        <v>45089.743337816559</v>
      </c>
      <c r="C3413" s="3">
        <v>45089.743333333172</v>
      </c>
      <c r="D3413">
        <v>387</v>
      </c>
      <c r="E3413" s="4">
        <v>0.10593962798611112</v>
      </c>
      <c r="F3413" s="5">
        <v>0.1059375</v>
      </c>
      <c r="G3413">
        <v>184</v>
      </c>
      <c r="H3413">
        <v>9153.18</v>
      </c>
      <c r="I3413">
        <v>0</v>
      </c>
      <c r="J3413" t="s">
        <v>14</v>
      </c>
      <c r="K3413" t="s">
        <v>15</v>
      </c>
      <c r="L3413" t="s">
        <v>19</v>
      </c>
      <c r="M3413" t="s">
        <v>20</v>
      </c>
      <c r="N3413" t="s">
        <v>18</v>
      </c>
      <c r="P3413" s="6">
        <f t="shared" si="53"/>
        <v>0.66932870370370368</v>
      </c>
    </row>
    <row r="3414" spans="1:16" x14ac:dyDescent="0.2">
      <c r="A3414" s="1">
        <v>45089.743345146533</v>
      </c>
      <c r="B3414" s="2">
        <v>45089.743345146533</v>
      </c>
      <c r="C3414" s="3">
        <v>45089.743344907183</v>
      </c>
      <c r="D3414">
        <v>21</v>
      </c>
      <c r="E3414" s="4">
        <v>0.10594695793981482</v>
      </c>
      <c r="F3414" s="5">
        <v>0.1059375</v>
      </c>
      <c r="G3414">
        <v>817</v>
      </c>
      <c r="H3414">
        <v>9153.82</v>
      </c>
      <c r="I3414">
        <v>0</v>
      </c>
      <c r="J3414" t="s">
        <v>14</v>
      </c>
      <c r="K3414" t="s">
        <v>15</v>
      </c>
      <c r="L3414" t="s">
        <v>19</v>
      </c>
      <c r="M3414" t="s">
        <v>20</v>
      </c>
      <c r="N3414" t="s">
        <v>18</v>
      </c>
      <c r="P3414" s="6">
        <f t="shared" si="53"/>
        <v>0.66932870370370368</v>
      </c>
    </row>
    <row r="3415" spans="1:16" x14ac:dyDescent="0.2">
      <c r="A3415" s="1">
        <v>45089.743410344236</v>
      </c>
      <c r="B3415" s="2">
        <v>45089.743410344236</v>
      </c>
      <c r="C3415" s="3">
        <v>45089.743402777705</v>
      </c>
      <c r="D3415">
        <v>654</v>
      </c>
      <c r="E3415" s="4">
        <v>0.10601215594907408</v>
      </c>
      <c r="F3415" s="5">
        <v>0.10600694444444445</v>
      </c>
      <c r="G3415">
        <v>450</v>
      </c>
      <c r="H3415">
        <v>9159.4500000000007</v>
      </c>
      <c r="I3415">
        <v>0</v>
      </c>
      <c r="J3415" t="s">
        <v>14</v>
      </c>
      <c r="K3415" t="s">
        <v>15</v>
      </c>
      <c r="L3415" t="s">
        <v>19</v>
      </c>
      <c r="M3415" t="s">
        <v>20</v>
      </c>
      <c r="N3415" t="s">
        <v>18</v>
      </c>
      <c r="P3415" s="6">
        <f t="shared" si="53"/>
        <v>0.66939814814814813</v>
      </c>
    </row>
    <row r="3416" spans="1:16" x14ac:dyDescent="0.2">
      <c r="A3416" s="1">
        <v>45089.743418445811</v>
      </c>
      <c r="B3416" s="2">
        <v>45089.743418445811</v>
      </c>
      <c r="C3416" s="3">
        <v>45089.743414351717</v>
      </c>
      <c r="D3416">
        <v>354</v>
      </c>
      <c r="E3416" s="4">
        <v>0.10602025747685186</v>
      </c>
      <c r="F3416" s="5">
        <v>0.10601851851851851</v>
      </c>
      <c r="G3416">
        <v>150</v>
      </c>
      <c r="H3416">
        <v>9160.15</v>
      </c>
      <c r="I3416">
        <v>0</v>
      </c>
      <c r="J3416" t="s">
        <v>14</v>
      </c>
      <c r="K3416" t="s">
        <v>15</v>
      </c>
      <c r="L3416" t="s">
        <v>19</v>
      </c>
      <c r="M3416" t="s">
        <v>20</v>
      </c>
      <c r="N3416" t="s">
        <v>18</v>
      </c>
      <c r="P3416" s="6">
        <f t="shared" si="53"/>
        <v>0.66940972222222217</v>
      </c>
    </row>
    <row r="3417" spans="1:16" x14ac:dyDescent="0.2">
      <c r="A3417" s="1">
        <v>45089.743456831668</v>
      </c>
      <c r="B3417" s="2">
        <v>45089.743456831668</v>
      </c>
      <c r="C3417" s="3">
        <v>45089.743449074216</v>
      </c>
      <c r="D3417">
        <v>670</v>
      </c>
      <c r="E3417" s="4">
        <v>0.10605864328703704</v>
      </c>
      <c r="F3417" s="5">
        <v>0.10605324074074074</v>
      </c>
      <c r="G3417">
        <v>467</v>
      </c>
      <c r="H3417">
        <v>9163.4699999999993</v>
      </c>
      <c r="I3417">
        <v>0</v>
      </c>
      <c r="J3417" t="s">
        <v>14</v>
      </c>
      <c r="K3417" t="s">
        <v>15</v>
      </c>
      <c r="L3417" t="s">
        <v>19</v>
      </c>
      <c r="M3417" t="s">
        <v>20</v>
      </c>
      <c r="N3417" t="s">
        <v>18</v>
      </c>
      <c r="P3417" s="6">
        <f t="shared" si="53"/>
        <v>0.6694444444444444</v>
      </c>
    </row>
    <row r="3418" spans="1:16" x14ac:dyDescent="0.2">
      <c r="A3418" s="1">
        <v>45089.74346628366</v>
      </c>
      <c r="B3418" s="2">
        <v>45089.74346628366</v>
      </c>
      <c r="C3418" s="3">
        <v>45089.743460648227</v>
      </c>
      <c r="D3418">
        <v>487</v>
      </c>
      <c r="E3418" s="4">
        <v>0.10606809506944445</v>
      </c>
      <c r="F3418" s="5">
        <v>0.10606481481481482</v>
      </c>
      <c r="G3418">
        <v>283</v>
      </c>
      <c r="H3418">
        <v>9164.2800000000007</v>
      </c>
      <c r="I3418">
        <v>0</v>
      </c>
      <c r="J3418" t="s">
        <v>14</v>
      </c>
      <c r="K3418" t="s">
        <v>15</v>
      </c>
      <c r="L3418" t="s">
        <v>16</v>
      </c>
      <c r="M3418" t="s">
        <v>21</v>
      </c>
      <c r="N3418" t="s">
        <v>18</v>
      </c>
      <c r="P3418" s="6">
        <f t="shared" si="53"/>
        <v>0.66945601851851844</v>
      </c>
    </row>
    <row r="3419" spans="1:16" x14ac:dyDescent="0.2">
      <c r="A3419" s="1">
        <v>45089.74346628366</v>
      </c>
      <c r="B3419" s="2">
        <v>45089.74346628366</v>
      </c>
      <c r="C3419" s="3">
        <v>45089.743460648227</v>
      </c>
      <c r="D3419">
        <v>487</v>
      </c>
      <c r="E3419" s="4">
        <v>0.10606809506944445</v>
      </c>
      <c r="F3419" s="5">
        <v>0.10606481481481482</v>
      </c>
      <c r="G3419">
        <v>283</v>
      </c>
      <c r="H3419">
        <v>9164.2800000000007</v>
      </c>
      <c r="I3419">
        <v>20.032499999999999</v>
      </c>
      <c r="J3419" t="s">
        <v>14</v>
      </c>
      <c r="K3419" t="s">
        <v>15</v>
      </c>
      <c r="L3419" t="s">
        <v>22</v>
      </c>
      <c r="M3419" t="s">
        <v>17</v>
      </c>
      <c r="N3419" t="s">
        <v>18</v>
      </c>
      <c r="P3419" s="6">
        <f t="shared" si="53"/>
        <v>0.66945601851851844</v>
      </c>
    </row>
    <row r="3420" spans="1:16" x14ac:dyDescent="0.2">
      <c r="A3420" s="1">
        <v>45089.743698141538</v>
      </c>
      <c r="B3420" s="2">
        <v>45089.743698141538</v>
      </c>
      <c r="C3420" s="3">
        <v>45089.74369212985</v>
      </c>
      <c r="D3420">
        <v>519</v>
      </c>
      <c r="E3420" s="4">
        <v>0.1062999530787037</v>
      </c>
      <c r="F3420" s="5">
        <v>0.10629629629629629</v>
      </c>
      <c r="G3420">
        <v>316</v>
      </c>
      <c r="H3420">
        <v>9184.32</v>
      </c>
      <c r="I3420">
        <v>0</v>
      </c>
      <c r="J3420" t="s">
        <v>14</v>
      </c>
      <c r="K3420" t="s">
        <v>15</v>
      </c>
      <c r="L3420" t="s">
        <v>22</v>
      </c>
      <c r="M3420" t="s">
        <v>21</v>
      </c>
      <c r="N3420" t="s">
        <v>18</v>
      </c>
      <c r="P3420" s="6">
        <f t="shared" si="53"/>
        <v>0.66968749999999999</v>
      </c>
    </row>
    <row r="3421" spans="1:16" x14ac:dyDescent="0.2">
      <c r="A3421" s="1">
        <v>45089.743698141538</v>
      </c>
      <c r="B3421" s="2">
        <v>45089.743698141538</v>
      </c>
      <c r="C3421" s="3">
        <v>45089.74369212985</v>
      </c>
      <c r="D3421">
        <v>519</v>
      </c>
      <c r="E3421" s="4">
        <v>0.1062999530787037</v>
      </c>
      <c r="F3421" s="5">
        <v>0.10629629629629629</v>
      </c>
      <c r="G3421">
        <v>316</v>
      </c>
      <c r="H3421">
        <v>9184.32</v>
      </c>
      <c r="I3421">
        <v>735.50400000000002</v>
      </c>
      <c r="J3421" t="s">
        <v>14</v>
      </c>
      <c r="K3421" t="s">
        <v>15</v>
      </c>
      <c r="L3421" t="s">
        <v>16</v>
      </c>
      <c r="M3421" t="s">
        <v>17</v>
      </c>
      <c r="N3421" t="s">
        <v>18</v>
      </c>
      <c r="P3421" s="6">
        <f t="shared" si="53"/>
        <v>0.66968749999999999</v>
      </c>
    </row>
    <row r="3422" spans="1:16" x14ac:dyDescent="0.2">
      <c r="A3422" s="1">
        <v>45089.743702963926</v>
      </c>
      <c r="B3422" s="2">
        <v>45089.743702963926</v>
      </c>
      <c r="C3422" s="3">
        <v>45089.74369212985</v>
      </c>
      <c r="D3422">
        <v>936</v>
      </c>
      <c r="E3422" s="4">
        <v>0.10630477541666666</v>
      </c>
      <c r="F3422" s="5">
        <v>0.10629629629629629</v>
      </c>
      <c r="G3422">
        <v>733</v>
      </c>
      <c r="H3422">
        <v>9184.73</v>
      </c>
      <c r="I3422">
        <v>0</v>
      </c>
      <c r="J3422" t="s">
        <v>14</v>
      </c>
      <c r="K3422" t="s">
        <v>15</v>
      </c>
      <c r="L3422" t="s">
        <v>19</v>
      </c>
      <c r="M3422" t="s">
        <v>20</v>
      </c>
      <c r="N3422" t="s">
        <v>18</v>
      </c>
      <c r="P3422" s="6">
        <f t="shared" si="53"/>
        <v>0.66968749999999999</v>
      </c>
    </row>
    <row r="3423" spans="1:16" x14ac:dyDescent="0.2">
      <c r="A3423" s="1">
        <v>45089.743708750699</v>
      </c>
      <c r="B3423" s="2">
        <v>45089.743708750699</v>
      </c>
      <c r="C3423" s="3">
        <v>45089.743703703862</v>
      </c>
      <c r="D3423">
        <v>436</v>
      </c>
      <c r="E3423" s="4">
        <v>0.10631056222222222</v>
      </c>
      <c r="F3423" s="5">
        <v>0.10630787037037037</v>
      </c>
      <c r="G3423">
        <v>233</v>
      </c>
      <c r="H3423">
        <v>9185.23</v>
      </c>
      <c r="I3423">
        <v>0</v>
      </c>
      <c r="J3423" t="s">
        <v>14</v>
      </c>
      <c r="K3423" t="s">
        <v>15</v>
      </c>
      <c r="L3423" t="s">
        <v>19</v>
      </c>
      <c r="M3423" t="s">
        <v>20</v>
      </c>
      <c r="N3423" t="s">
        <v>18</v>
      </c>
      <c r="P3423" s="6">
        <f t="shared" si="53"/>
        <v>0.66969907407407403</v>
      </c>
    </row>
    <row r="3424" spans="1:16" x14ac:dyDescent="0.2">
      <c r="A3424" s="1">
        <v>45089.743715501856</v>
      </c>
      <c r="B3424" s="2">
        <v>45089.743715501856</v>
      </c>
      <c r="C3424" s="3">
        <v>45089.743715277873</v>
      </c>
      <c r="D3424">
        <v>19</v>
      </c>
      <c r="E3424" s="4">
        <v>0.10631731349537037</v>
      </c>
      <c r="F3424" s="5">
        <v>0.10630787037037037</v>
      </c>
      <c r="G3424">
        <v>816</v>
      </c>
      <c r="H3424">
        <v>9185.82</v>
      </c>
      <c r="I3424">
        <v>0</v>
      </c>
      <c r="J3424" t="s">
        <v>14</v>
      </c>
      <c r="K3424" t="s">
        <v>15</v>
      </c>
      <c r="L3424" t="s">
        <v>19</v>
      </c>
      <c r="M3424" t="s">
        <v>20</v>
      </c>
      <c r="N3424" t="s">
        <v>18</v>
      </c>
      <c r="P3424" s="6">
        <f t="shared" si="53"/>
        <v>0.66969907407407403</v>
      </c>
    </row>
    <row r="3425" spans="1:16" x14ac:dyDescent="0.2">
      <c r="A3425" s="1">
        <v>45089.743721095845</v>
      </c>
      <c r="B3425" s="2">
        <v>45089.743721095845</v>
      </c>
      <c r="C3425" s="3">
        <v>45089.743715277873</v>
      </c>
      <c r="D3425">
        <v>503</v>
      </c>
      <c r="E3425" s="4">
        <v>0.10632290740740741</v>
      </c>
      <c r="F3425" s="5">
        <v>0.10631944444444444</v>
      </c>
      <c r="G3425">
        <v>299</v>
      </c>
      <c r="H3425">
        <v>9186.2999999999993</v>
      </c>
      <c r="I3425">
        <v>0</v>
      </c>
      <c r="J3425" t="s">
        <v>14</v>
      </c>
      <c r="K3425" t="s">
        <v>15</v>
      </c>
      <c r="L3425" t="s">
        <v>19</v>
      </c>
      <c r="M3425" t="s">
        <v>20</v>
      </c>
      <c r="N3425" t="s">
        <v>18</v>
      </c>
      <c r="P3425" s="6">
        <f t="shared" si="53"/>
        <v>0.66971064814814807</v>
      </c>
    </row>
    <row r="3426" spans="1:16" x14ac:dyDescent="0.2">
      <c r="A3426" s="1">
        <v>45089.743727847002</v>
      </c>
      <c r="B3426" s="2">
        <v>45089.743727847002</v>
      </c>
      <c r="C3426" s="3">
        <v>45089.743726851884</v>
      </c>
      <c r="D3426">
        <v>86</v>
      </c>
      <c r="E3426" s="4">
        <v>0.10632965868055555</v>
      </c>
      <c r="F3426" s="5">
        <v>0.10631944444444444</v>
      </c>
      <c r="G3426">
        <v>883</v>
      </c>
      <c r="H3426">
        <v>9186.8799999999992</v>
      </c>
      <c r="I3426">
        <v>0</v>
      </c>
      <c r="J3426" t="s">
        <v>14</v>
      </c>
      <c r="K3426" t="s">
        <v>15</v>
      </c>
      <c r="L3426" t="s">
        <v>19</v>
      </c>
      <c r="M3426" t="s">
        <v>20</v>
      </c>
      <c r="N3426" t="s">
        <v>18</v>
      </c>
      <c r="P3426" s="6">
        <f t="shared" si="53"/>
        <v>0.66971064814814807</v>
      </c>
    </row>
    <row r="3427" spans="1:16" x14ac:dyDescent="0.2">
      <c r="A3427" s="1">
        <v>45089.743737877812</v>
      </c>
      <c r="B3427" s="2">
        <v>45089.743737877812</v>
      </c>
      <c r="C3427" s="3">
        <v>45089.743726851884</v>
      </c>
      <c r="D3427">
        <v>953</v>
      </c>
      <c r="E3427" s="4">
        <v>0.10633968914351852</v>
      </c>
      <c r="F3427" s="5">
        <v>0.10633101851851852</v>
      </c>
      <c r="G3427">
        <v>749</v>
      </c>
      <c r="H3427">
        <v>9187.75</v>
      </c>
      <c r="I3427">
        <v>0</v>
      </c>
      <c r="J3427" t="s">
        <v>14</v>
      </c>
      <c r="K3427" t="s">
        <v>15</v>
      </c>
      <c r="L3427" t="s">
        <v>19</v>
      </c>
      <c r="M3427" t="s">
        <v>20</v>
      </c>
      <c r="N3427" t="s">
        <v>18</v>
      </c>
      <c r="P3427" s="6">
        <f t="shared" si="53"/>
        <v>0.66972222222222222</v>
      </c>
    </row>
    <row r="3428" spans="1:16" x14ac:dyDescent="0.2">
      <c r="A3428" s="1">
        <v>45089.743812913075</v>
      </c>
      <c r="B3428" s="2">
        <v>45089.743812913075</v>
      </c>
      <c r="C3428" s="3">
        <v>45089.743807870429</v>
      </c>
      <c r="D3428">
        <v>436</v>
      </c>
      <c r="E3428" s="4">
        <v>0.10641472472222223</v>
      </c>
      <c r="F3428" s="5">
        <v>0.10641203703703704</v>
      </c>
      <c r="G3428">
        <v>232</v>
      </c>
      <c r="H3428">
        <v>9194.23</v>
      </c>
      <c r="I3428">
        <v>0</v>
      </c>
      <c r="J3428" t="s">
        <v>14</v>
      </c>
      <c r="K3428" t="s">
        <v>15</v>
      </c>
      <c r="L3428" t="s">
        <v>19</v>
      </c>
      <c r="M3428" t="s">
        <v>20</v>
      </c>
      <c r="N3428" t="s">
        <v>18</v>
      </c>
      <c r="P3428" s="6">
        <f t="shared" si="53"/>
        <v>0.66980324074074071</v>
      </c>
    </row>
    <row r="3429" spans="1:16" x14ac:dyDescent="0.2">
      <c r="A3429" s="1">
        <v>45089.743822557852</v>
      </c>
      <c r="B3429" s="2">
        <v>45089.743822557852</v>
      </c>
      <c r="C3429" s="3">
        <v>45089.74381944444</v>
      </c>
      <c r="D3429">
        <v>269</v>
      </c>
      <c r="E3429" s="4">
        <v>0.10642436939814814</v>
      </c>
      <c r="F3429" s="5">
        <v>0.10642361111111111</v>
      </c>
      <c r="G3429">
        <v>66</v>
      </c>
      <c r="H3429">
        <v>9195.07</v>
      </c>
      <c r="I3429">
        <v>0</v>
      </c>
      <c r="J3429" t="s">
        <v>14</v>
      </c>
      <c r="K3429" t="s">
        <v>15</v>
      </c>
      <c r="L3429" t="s">
        <v>19</v>
      </c>
      <c r="M3429" t="s">
        <v>20</v>
      </c>
      <c r="N3429" t="s">
        <v>18</v>
      </c>
      <c r="P3429" s="6">
        <f t="shared" si="53"/>
        <v>0.66981481481481475</v>
      </c>
    </row>
    <row r="3430" spans="1:16" x14ac:dyDescent="0.2">
      <c r="A3430" s="1">
        <v>45089.74417323852</v>
      </c>
      <c r="B3430" s="2">
        <v>45089.74417323852</v>
      </c>
      <c r="C3430" s="3">
        <v>45089.744166666642</v>
      </c>
      <c r="D3430">
        <v>568</v>
      </c>
      <c r="E3430" s="4">
        <v>0.10677504981481481</v>
      </c>
      <c r="F3430" s="5">
        <v>0.10677083333333333</v>
      </c>
      <c r="G3430">
        <v>364</v>
      </c>
      <c r="H3430">
        <v>9225.36</v>
      </c>
      <c r="I3430">
        <v>0</v>
      </c>
      <c r="J3430" t="s">
        <v>14</v>
      </c>
      <c r="K3430" t="s">
        <v>15</v>
      </c>
      <c r="L3430" t="s">
        <v>19</v>
      </c>
      <c r="M3430" t="s">
        <v>20</v>
      </c>
      <c r="N3430" t="s">
        <v>18</v>
      </c>
      <c r="P3430" s="6">
        <f t="shared" si="53"/>
        <v>0.67016203703703703</v>
      </c>
    </row>
    <row r="3431" spans="1:16" x14ac:dyDescent="0.2">
      <c r="A3431" s="1">
        <v>45089.744181532878</v>
      </c>
      <c r="B3431" s="2">
        <v>45089.744181532878</v>
      </c>
      <c r="C3431" s="3">
        <v>45089.744178240653</v>
      </c>
      <c r="D3431">
        <v>284</v>
      </c>
      <c r="E3431" s="4">
        <v>0.10678334423611111</v>
      </c>
      <c r="F3431" s="5">
        <v>0.10678240740740741</v>
      </c>
      <c r="G3431">
        <v>81</v>
      </c>
      <c r="H3431">
        <v>9226.08</v>
      </c>
      <c r="I3431">
        <v>0</v>
      </c>
      <c r="J3431" t="s">
        <v>14</v>
      </c>
      <c r="K3431" t="s">
        <v>15</v>
      </c>
      <c r="L3431" t="s">
        <v>19</v>
      </c>
      <c r="M3431" t="s">
        <v>20</v>
      </c>
      <c r="N3431" t="s">
        <v>18</v>
      </c>
      <c r="P3431" s="6">
        <f t="shared" si="53"/>
        <v>0.67017361111111107</v>
      </c>
    </row>
    <row r="3432" spans="1:16" x14ac:dyDescent="0.2">
      <c r="A3432" s="1">
        <v>45089.744190406054</v>
      </c>
      <c r="B3432" s="2">
        <v>45089.744190406054</v>
      </c>
      <c r="C3432" s="3">
        <v>45089.744189814664</v>
      </c>
      <c r="D3432">
        <v>51</v>
      </c>
      <c r="E3432" s="4">
        <v>0.10679221733796296</v>
      </c>
      <c r="F3432" s="5">
        <v>0.10678240740740741</v>
      </c>
      <c r="G3432">
        <v>848</v>
      </c>
      <c r="H3432">
        <v>9226.85</v>
      </c>
      <c r="I3432">
        <v>0</v>
      </c>
      <c r="J3432" t="s">
        <v>14</v>
      </c>
      <c r="K3432" t="s">
        <v>15</v>
      </c>
      <c r="L3432" t="s">
        <v>19</v>
      </c>
      <c r="M3432" t="s">
        <v>20</v>
      </c>
      <c r="N3432" t="s">
        <v>18</v>
      </c>
      <c r="P3432" s="6">
        <f t="shared" si="53"/>
        <v>0.67017361111111107</v>
      </c>
    </row>
    <row r="3433" spans="1:16" x14ac:dyDescent="0.2">
      <c r="A3433" s="1">
        <v>45089.744198893197</v>
      </c>
      <c r="B3433" s="2">
        <v>45089.744198893197</v>
      </c>
      <c r="C3433" s="3">
        <v>45089.744189814664</v>
      </c>
      <c r="D3433">
        <v>784</v>
      </c>
      <c r="E3433" s="4">
        <v>0.10680070465277777</v>
      </c>
      <c r="F3433" s="5">
        <v>0.10679398148148148</v>
      </c>
      <c r="G3433">
        <v>581</v>
      </c>
      <c r="H3433">
        <v>9227.58</v>
      </c>
      <c r="I3433">
        <v>0</v>
      </c>
      <c r="J3433" t="s">
        <v>14</v>
      </c>
      <c r="K3433" t="s">
        <v>15</v>
      </c>
      <c r="L3433" t="s">
        <v>19</v>
      </c>
      <c r="M3433" t="s">
        <v>20</v>
      </c>
      <c r="N3433" t="s">
        <v>18</v>
      </c>
      <c r="P3433" s="6">
        <f t="shared" si="53"/>
        <v>0.67018518518518511</v>
      </c>
    </row>
    <row r="3434" spans="1:16" x14ac:dyDescent="0.2">
      <c r="A3434" s="1">
        <v>45089.744989756495</v>
      </c>
      <c r="B3434" s="2">
        <v>45089.744989756495</v>
      </c>
      <c r="C3434" s="3">
        <v>45089.7449884261</v>
      </c>
      <c r="D3434">
        <v>115</v>
      </c>
      <c r="E3434" s="4">
        <v>0.10759156807870371</v>
      </c>
      <c r="F3434" s="5">
        <v>0.10758101851851852</v>
      </c>
      <c r="G3434">
        <v>911</v>
      </c>
      <c r="H3434">
        <v>9295.91</v>
      </c>
      <c r="I3434">
        <v>0</v>
      </c>
      <c r="J3434" t="s">
        <v>14</v>
      </c>
      <c r="K3434" t="s">
        <v>15</v>
      </c>
      <c r="L3434" t="s">
        <v>19</v>
      </c>
      <c r="M3434" t="s">
        <v>20</v>
      </c>
      <c r="N3434" t="s">
        <v>18</v>
      </c>
      <c r="P3434" s="6">
        <f t="shared" si="53"/>
        <v>0.67097222222222219</v>
      </c>
    </row>
    <row r="3435" spans="1:16" x14ac:dyDescent="0.2">
      <c r="A3435" s="1">
        <v>45089.744995736051</v>
      </c>
      <c r="B3435" s="2">
        <v>45089.744995736051</v>
      </c>
      <c r="C3435" s="3">
        <v>45089.7449884261</v>
      </c>
      <c r="D3435">
        <v>632</v>
      </c>
      <c r="E3435" s="4">
        <v>0.10759754777777777</v>
      </c>
      <c r="F3435" s="5">
        <v>0.10759259259259259</v>
      </c>
      <c r="G3435">
        <v>428</v>
      </c>
      <c r="H3435">
        <v>9296.43</v>
      </c>
      <c r="I3435">
        <v>0</v>
      </c>
      <c r="J3435" t="s">
        <v>14</v>
      </c>
      <c r="K3435" t="s">
        <v>15</v>
      </c>
      <c r="L3435" t="s">
        <v>19</v>
      </c>
      <c r="M3435" t="s">
        <v>20</v>
      </c>
      <c r="N3435" t="s">
        <v>18</v>
      </c>
      <c r="P3435" s="6">
        <f t="shared" si="53"/>
        <v>0.67098379629629623</v>
      </c>
    </row>
    <row r="3436" spans="1:16" x14ac:dyDescent="0.2">
      <c r="A3436" s="1">
        <v>45089.745003452059</v>
      </c>
      <c r="B3436" s="2">
        <v>45089.745003452059</v>
      </c>
      <c r="C3436" s="3">
        <v>45089.745000000112</v>
      </c>
      <c r="D3436">
        <v>298</v>
      </c>
      <c r="E3436" s="4">
        <v>0.10760526351851851</v>
      </c>
      <c r="F3436" s="5">
        <v>0.10760416666666667</v>
      </c>
      <c r="G3436">
        <v>95</v>
      </c>
      <c r="H3436">
        <v>9297.09</v>
      </c>
      <c r="I3436">
        <v>0</v>
      </c>
      <c r="J3436" t="s">
        <v>14</v>
      </c>
      <c r="K3436" t="s">
        <v>15</v>
      </c>
      <c r="L3436" t="s">
        <v>19</v>
      </c>
      <c r="M3436" t="s">
        <v>20</v>
      </c>
      <c r="N3436" t="s">
        <v>18</v>
      </c>
      <c r="P3436" s="6">
        <f t="shared" si="53"/>
        <v>0.67099537037037038</v>
      </c>
    </row>
    <row r="3437" spans="1:16" x14ac:dyDescent="0.2">
      <c r="A3437" s="1">
        <v>45089.745012903586</v>
      </c>
      <c r="B3437" s="2">
        <v>45089.745012903586</v>
      </c>
      <c r="C3437" s="3">
        <v>45089.745011574123</v>
      </c>
      <c r="D3437">
        <v>115</v>
      </c>
      <c r="E3437" s="4">
        <v>0.10761471530092592</v>
      </c>
      <c r="F3437" s="5">
        <v>0.10760416666666667</v>
      </c>
      <c r="G3437">
        <v>911</v>
      </c>
      <c r="H3437">
        <v>9297.91</v>
      </c>
      <c r="I3437">
        <v>0</v>
      </c>
      <c r="J3437" t="s">
        <v>14</v>
      </c>
      <c r="K3437" t="s">
        <v>15</v>
      </c>
      <c r="L3437" t="s">
        <v>19</v>
      </c>
      <c r="M3437" t="s">
        <v>20</v>
      </c>
      <c r="N3437" t="s">
        <v>18</v>
      </c>
      <c r="P3437" s="6">
        <f t="shared" si="53"/>
        <v>0.67099537037037038</v>
      </c>
    </row>
    <row r="3438" spans="1:16" x14ac:dyDescent="0.2">
      <c r="A3438" s="1">
        <v>45089.745021970011</v>
      </c>
      <c r="B3438" s="2">
        <v>45089.745021970011</v>
      </c>
      <c r="C3438" s="3">
        <v>45089.745011574123</v>
      </c>
      <c r="D3438">
        <v>898</v>
      </c>
      <c r="E3438" s="4">
        <v>0.10762378129629629</v>
      </c>
      <c r="F3438" s="5">
        <v>0.10761574074074073</v>
      </c>
      <c r="G3438">
        <v>695</v>
      </c>
      <c r="H3438">
        <v>9298.69</v>
      </c>
      <c r="I3438">
        <v>0</v>
      </c>
      <c r="J3438" t="s">
        <v>14</v>
      </c>
      <c r="K3438" t="s">
        <v>15</v>
      </c>
      <c r="L3438" t="s">
        <v>19</v>
      </c>
      <c r="M3438" t="s">
        <v>20</v>
      </c>
      <c r="N3438" t="s">
        <v>18</v>
      </c>
      <c r="P3438" s="6">
        <f t="shared" si="53"/>
        <v>0.67100694444444442</v>
      </c>
    </row>
    <row r="3439" spans="1:16" x14ac:dyDescent="0.2">
      <c r="A3439" s="1">
        <v>45089.745031421538</v>
      </c>
      <c r="B3439" s="2">
        <v>45089.745031421538</v>
      </c>
      <c r="C3439" s="3">
        <v>45089.745023148134</v>
      </c>
      <c r="D3439">
        <v>715</v>
      </c>
      <c r="E3439" s="4">
        <v>0.10763323307870371</v>
      </c>
      <c r="F3439" s="5">
        <v>0.10762731481481481</v>
      </c>
      <c r="G3439">
        <v>511</v>
      </c>
      <c r="H3439">
        <v>9299.51</v>
      </c>
      <c r="I3439">
        <v>0</v>
      </c>
      <c r="J3439" t="s">
        <v>14</v>
      </c>
      <c r="K3439" t="s">
        <v>15</v>
      </c>
      <c r="L3439" t="s">
        <v>19</v>
      </c>
      <c r="M3439" t="s">
        <v>20</v>
      </c>
      <c r="N3439" t="s">
        <v>18</v>
      </c>
      <c r="P3439" s="6">
        <f t="shared" si="53"/>
        <v>0.67101851851851846</v>
      </c>
    </row>
    <row r="3440" spans="1:16" x14ac:dyDescent="0.2">
      <c r="A3440" s="1">
        <v>45089.752070491668</v>
      </c>
      <c r="B3440" s="2">
        <v>45089.752070491668</v>
      </c>
      <c r="C3440" s="3">
        <v>45089.752060185187</v>
      </c>
      <c r="D3440">
        <v>890</v>
      </c>
      <c r="E3440" s="4">
        <v>0.11467230335648149</v>
      </c>
      <c r="F3440" s="5">
        <v>0.11466435185185185</v>
      </c>
      <c r="G3440">
        <v>687</v>
      </c>
      <c r="H3440">
        <v>9907.69</v>
      </c>
      <c r="I3440">
        <v>0</v>
      </c>
      <c r="J3440" t="s">
        <v>14</v>
      </c>
      <c r="K3440" t="s">
        <v>15</v>
      </c>
      <c r="L3440" t="s">
        <v>19</v>
      </c>
      <c r="M3440" t="s">
        <v>20</v>
      </c>
      <c r="N3440" t="s">
        <v>18</v>
      </c>
      <c r="P3440" s="6">
        <f t="shared" si="53"/>
        <v>0.67805555555555552</v>
      </c>
    </row>
    <row r="3441" spans="1:16" x14ac:dyDescent="0.2">
      <c r="A3441" s="1">
        <v>45089.752080329228</v>
      </c>
      <c r="B3441" s="2">
        <v>45089.752080329228</v>
      </c>
      <c r="C3441" s="3">
        <v>45089.752071759198</v>
      </c>
      <c r="D3441">
        <v>740</v>
      </c>
      <c r="E3441" s="4">
        <v>0.11468214092592592</v>
      </c>
      <c r="F3441" s="5">
        <v>0.11467592592592593</v>
      </c>
      <c r="G3441">
        <v>537</v>
      </c>
      <c r="H3441">
        <v>9908.5400000000009</v>
      </c>
      <c r="I3441">
        <v>0</v>
      </c>
      <c r="J3441" t="s">
        <v>14</v>
      </c>
      <c r="K3441" t="s">
        <v>15</v>
      </c>
      <c r="L3441" t="s">
        <v>19</v>
      </c>
      <c r="M3441" t="s">
        <v>20</v>
      </c>
      <c r="N3441" t="s">
        <v>18</v>
      </c>
      <c r="P3441" s="6">
        <f t="shared" si="53"/>
        <v>0.67806712962962956</v>
      </c>
    </row>
    <row r="3442" spans="1:16" x14ac:dyDescent="0.2">
      <c r="A3442" s="1">
        <v>45089.752087659203</v>
      </c>
      <c r="B3442" s="2">
        <v>45089.752087659203</v>
      </c>
      <c r="C3442" s="3">
        <v>45089.752083333209</v>
      </c>
      <c r="D3442">
        <v>374</v>
      </c>
      <c r="E3442" s="4">
        <v>0.11468947087962963</v>
      </c>
      <c r="F3442" s="5">
        <v>0.1146875</v>
      </c>
      <c r="G3442">
        <v>170</v>
      </c>
      <c r="H3442">
        <v>9909.17</v>
      </c>
      <c r="I3442">
        <v>0</v>
      </c>
      <c r="J3442" t="s">
        <v>14</v>
      </c>
      <c r="K3442" t="s">
        <v>15</v>
      </c>
      <c r="L3442" t="s">
        <v>19</v>
      </c>
      <c r="M3442" t="s">
        <v>20</v>
      </c>
      <c r="N3442" t="s">
        <v>18</v>
      </c>
      <c r="P3442" s="6">
        <f t="shared" si="53"/>
        <v>0.67807870370370371</v>
      </c>
    </row>
    <row r="3443" spans="1:16" x14ac:dyDescent="0.2">
      <c r="A3443" s="1">
        <v>45089.752093639225</v>
      </c>
      <c r="B3443" s="2">
        <v>45089.752093639225</v>
      </c>
      <c r="C3443" s="3">
        <v>45089.752083333209</v>
      </c>
      <c r="D3443">
        <v>890</v>
      </c>
      <c r="E3443" s="4">
        <v>0.1146954505787037</v>
      </c>
      <c r="F3443" s="5">
        <v>0.1146875</v>
      </c>
      <c r="G3443">
        <v>687</v>
      </c>
      <c r="H3443">
        <v>9909.69</v>
      </c>
      <c r="I3443">
        <v>0</v>
      </c>
      <c r="J3443" t="s">
        <v>14</v>
      </c>
      <c r="K3443" t="s">
        <v>15</v>
      </c>
      <c r="L3443" t="s">
        <v>19</v>
      </c>
      <c r="M3443" t="s">
        <v>20</v>
      </c>
      <c r="N3443" t="s">
        <v>18</v>
      </c>
      <c r="P3443" s="6">
        <f t="shared" si="53"/>
        <v>0.67807870370370371</v>
      </c>
    </row>
    <row r="3444" spans="1:16" x14ac:dyDescent="0.2">
      <c r="A3444" s="1">
        <v>45089.752099618781</v>
      </c>
      <c r="B3444" s="2">
        <v>45089.752099618781</v>
      </c>
      <c r="C3444" s="3">
        <v>45089.75209490722</v>
      </c>
      <c r="D3444">
        <v>407</v>
      </c>
      <c r="E3444" s="4">
        <v>0.11470143027777778</v>
      </c>
      <c r="F3444" s="5">
        <v>0.11469907407407408</v>
      </c>
      <c r="G3444">
        <v>204</v>
      </c>
      <c r="H3444">
        <v>9910.2000000000007</v>
      </c>
      <c r="I3444">
        <v>0</v>
      </c>
      <c r="J3444" t="s">
        <v>14</v>
      </c>
      <c r="K3444" t="s">
        <v>15</v>
      </c>
      <c r="L3444" t="s">
        <v>19</v>
      </c>
      <c r="M3444" t="s">
        <v>20</v>
      </c>
      <c r="N3444" t="s">
        <v>18</v>
      </c>
      <c r="P3444" s="6">
        <f t="shared" si="53"/>
        <v>0.67809027777777775</v>
      </c>
    </row>
    <row r="3445" spans="1:16" x14ac:dyDescent="0.2">
      <c r="A3445" s="1">
        <v>45089.752105984371</v>
      </c>
      <c r="B3445" s="2">
        <v>45089.752105984371</v>
      </c>
      <c r="C3445" s="3">
        <v>45089.75209490722</v>
      </c>
      <c r="D3445">
        <v>957</v>
      </c>
      <c r="E3445" s="4">
        <v>0.11470779576388888</v>
      </c>
      <c r="F3445" s="5">
        <v>0.11469907407407408</v>
      </c>
      <c r="G3445">
        <v>754</v>
      </c>
      <c r="H3445">
        <v>9910.75</v>
      </c>
      <c r="I3445">
        <v>0</v>
      </c>
      <c r="J3445" t="s">
        <v>14</v>
      </c>
      <c r="K3445" t="s">
        <v>15</v>
      </c>
      <c r="L3445" t="s">
        <v>19</v>
      </c>
      <c r="M3445" t="s">
        <v>20</v>
      </c>
      <c r="N3445" t="s">
        <v>18</v>
      </c>
      <c r="P3445" s="6">
        <f t="shared" si="53"/>
        <v>0.67809027777777775</v>
      </c>
    </row>
    <row r="3446" spans="1:16" x14ac:dyDescent="0.2">
      <c r="A3446" s="1">
        <v>45089.752110806759</v>
      </c>
      <c r="B3446" s="2">
        <v>45089.752110806759</v>
      </c>
      <c r="C3446" s="3">
        <v>45089.752106481697</v>
      </c>
      <c r="D3446">
        <v>374</v>
      </c>
      <c r="E3446" s="4">
        <v>0.11471261810185185</v>
      </c>
      <c r="F3446" s="5">
        <v>0.11471064814814814</v>
      </c>
      <c r="G3446">
        <v>170</v>
      </c>
      <c r="H3446">
        <v>9911.17</v>
      </c>
      <c r="I3446">
        <v>0</v>
      </c>
      <c r="J3446" t="s">
        <v>14</v>
      </c>
      <c r="K3446" t="s">
        <v>15</v>
      </c>
      <c r="L3446" t="s">
        <v>19</v>
      </c>
      <c r="M3446" t="s">
        <v>20</v>
      </c>
      <c r="N3446" t="s">
        <v>18</v>
      </c>
      <c r="P3446" s="6">
        <f t="shared" si="53"/>
        <v>0.67810185185185179</v>
      </c>
    </row>
    <row r="3447" spans="1:16" x14ac:dyDescent="0.2">
      <c r="A3447" s="1">
        <v>45089.75216481695</v>
      </c>
      <c r="B3447" s="2">
        <v>45089.75216481695</v>
      </c>
      <c r="C3447" s="3">
        <v>45089.752164351754</v>
      </c>
      <c r="D3447">
        <v>40</v>
      </c>
      <c r="E3447" s="4">
        <v>0.11476662828703704</v>
      </c>
      <c r="F3447" s="5">
        <v>0.11475694444444444</v>
      </c>
      <c r="G3447">
        <v>837</v>
      </c>
      <c r="H3447">
        <v>9915.84</v>
      </c>
      <c r="I3447">
        <v>0</v>
      </c>
      <c r="J3447" t="s">
        <v>14</v>
      </c>
      <c r="K3447" t="s">
        <v>15</v>
      </c>
      <c r="L3447" t="s">
        <v>19</v>
      </c>
      <c r="M3447" t="s">
        <v>20</v>
      </c>
      <c r="N3447" t="s">
        <v>18</v>
      </c>
      <c r="P3447" s="6">
        <f t="shared" si="53"/>
        <v>0.67814814814814806</v>
      </c>
    </row>
    <row r="3448" spans="1:16" x14ac:dyDescent="0.2">
      <c r="A3448" s="1">
        <v>45089.752171760891</v>
      </c>
      <c r="B3448" s="2">
        <v>45089.752171760891</v>
      </c>
      <c r="C3448" s="3">
        <v>45089.752164351754</v>
      </c>
      <c r="D3448">
        <v>640</v>
      </c>
      <c r="E3448" s="4">
        <v>0.1147735724537037</v>
      </c>
      <c r="F3448" s="5">
        <v>0.11476851851851852</v>
      </c>
      <c r="G3448">
        <v>437</v>
      </c>
      <c r="H3448">
        <v>9916.44</v>
      </c>
      <c r="I3448">
        <v>0</v>
      </c>
      <c r="J3448" t="s">
        <v>14</v>
      </c>
      <c r="K3448" t="s">
        <v>15</v>
      </c>
      <c r="L3448" t="s">
        <v>19</v>
      </c>
      <c r="M3448" t="s">
        <v>20</v>
      </c>
      <c r="N3448" t="s">
        <v>18</v>
      </c>
      <c r="P3448" s="6">
        <f t="shared" si="53"/>
        <v>0.67815972222222221</v>
      </c>
    </row>
    <row r="3449" spans="1:16" x14ac:dyDescent="0.2">
      <c r="A3449" s="1">
        <v>45089.752179862466</v>
      </c>
      <c r="B3449" s="2">
        <v>45089.752179862466</v>
      </c>
      <c r="C3449" s="3">
        <v>45089.752175925765</v>
      </c>
      <c r="D3449">
        <v>340</v>
      </c>
      <c r="E3449" s="4">
        <v>0.11478167398148148</v>
      </c>
      <c r="F3449" s="5">
        <v>0.11478009259259259</v>
      </c>
      <c r="G3449">
        <v>137</v>
      </c>
      <c r="H3449">
        <v>9917.14</v>
      </c>
      <c r="I3449">
        <v>0</v>
      </c>
      <c r="J3449" t="s">
        <v>14</v>
      </c>
      <c r="K3449" t="s">
        <v>15</v>
      </c>
      <c r="L3449" t="s">
        <v>19</v>
      </c>
      <c r="M3449" t="s">
        <v>20</v>
      </c>
      <c r="N3449" t="s">
        <v>18</v>
      </c>
      <c r="P3449" s="6">
        <f t="shared" si="53"/>
        <v>0.67817129629629624</v>
      </c>
    </row>
    <row r="3450" spans="1:16" x14ac:dyDescent="0.2">
      <c r="A3450" s="1">
        <v>45089.752186613623</v>
      </c>
      <c r="B3450" s="2">
        <v>45089.752186613623</v>
      </c>
      <c r="C3450" s="3">
        <v>45089.752175925765</v>
      </c>
      <c r="D3450">
        <v>923</v>
      </c>
      <c r="E3450" s="4">
        <v>0.11478842525462964</v>
      </c>
      <c r="F3450" s="5">
        <v>0.11478009259259259</v>
      </c>
      <c r="G3450">
        <v>720</v>
      </c>
      <c r="H3450">
        <v>9917.7199999999993</v>
      </c>
      <c r="I3450">
        <v>0</v>
      </c>
      <c r="J3450" t="s">
        <v>14</v>
      </c>
      <c r="K3450" t="s">
        <v>15</v>
      </c>
      <c r="L3450" t="s">
        <v>19</v>
      </c>
      <c r="M3450" t="s">
        <v>20</v>
      </c>
      <c r="N3450" t="s">
        <v>18</v>
      </c>
      <c r="P3450" s="6">
        <f t="shared" si="53"/>
        <v>0.67817129629629624</v>
      </c>
    </row>
    <row r="3451" spans="1:16" x14ac:dyDescent="0.2">
      <c r="A3451" s="1">
        <v>45089.752193750814</v>
      </c>
      <c r="B3451" s="2">
        <v>45089.752193750814</v>
      </c>
      <c r="C3451" s="3">
        <v>45089.752187499776</v>
      </c>
      <c r="D3451">
        <v>540</v>
      </c>
      <c r="E3451" s="4">
        <v>0.11479556231481482</v>
      </c>
      <c r="F3451" s="5">
        <v>0.11479166666666667</v>
      </c>
      <c r="G3451">
        <v>337</v>
      </c>
      <c r="H3451">
        <v>9918.34</v>
      </c>
      <c r="I3451">
        <v>0</v>
      </c>
      <c r="J3451" t="s">
        <v>14</v>
      </c>
      <c r="K3451" t="s">
        <v>15</v>
      </c>
      <c r="L3451" t="s">
        <v>19</v>
      </c>
      <c r="M3451" t="s">
        <v>20</v>
      </c>
      <c r="N3451" t="s">
        <v>18</v>
      </c>
      <c r="P3451" s="6">
        <f t="shared" si="53"/>
        <v>0.67818287037037028</v>
      </c>
    </row>
    <row r="3452" spans="1:16" x14ac:dyDescent="0.2">
      <c r="A3452" s="1">
        <v>45089.752200116403</v>
      </c>
      <c r="B3452" s="2">
        <v>45089.752200116403</v>
      </c>
      <c r="C3452" s="3">
        <v>45089.752199074253</v>
      </c>
      <c r="D3452">
        <v>90</v>
      </c>
      <c r="E3452" s="4">
        <v>0.11480192780092592</v>
      </c>
      <c r="F3452" s="5">
        <v>0.11479166666666667</v>
      </c>
      <c r="G3452">
        <v>887</v>
      </c>
      <c r="H3452">
        <v>9918.89</v>
      </c>
      <c r="I3452">
        <v>0</v>
      </c>
      <c r="J3452" t="s">
        <v>14</v>
      </c>
      <c r="K3452" t="s">
        <v>15</v>
      </c>
      <c r="L3452" t="s">
        <v>19</v>
      </c>
      <c r="M3452" t="s">
        <v>20</v>
      </c>
      <c r="N3452" t="s">
        <v>18</v>
      </c>
      <c r="P3452" s="6">
        <f t="shared" si="53"/>
        <v>0.67818287037037028</v>
      </c>
    </row>
    <row r="3453" spans="1:16" x14ac:dyDescent="0.2">
      <c r="A3453" s="1">
        <v>45089.752205903176</v>
      </c>
      <c r="B3453" s="2">
        <v>45089.752205903176</v>
      </c>
      <c r="C3453" s="3">
        <v>45089.752199074253</v>
      </c>
      <c r="D3453">
        <v>590</v>
      </c>
      <c r="E3453" s="4">
        <v>0.11480771460648148</v>
      </c>
      <c r="F3453" s="5">
        <v>0.11480324074074075</v>
      </c>
      <c r="G3453">
        <v>387</v>
      </c>
      <c r="H3453">
        <v>9919.39</v>
      </c>
      <c r="I3453">
        <v>0</v>
      </c>
      <c r="J3453" t="s">
        <v>14</v>
      </c>
      <c r="K3453" t="s">
        <v>15</v>
      </c>
      <c r="L3453" t="s">
        <v>19</v>
      </c>
      <c r="M3453" t="s">
        <v>20</v>
      </c>
      <c r="N3453" t="s">
        <v>18</v>
      </c>
      <c r="P3453" s="6">
        <f t="shared" si="53"/>
        <v>0.67819444444444443</v>
      </c>
    </row>
    <row r="3454" spans="1:16" x14ac:dyDescent="0.2">
      <c r="A3454" s="1">
        <v>45089.752210918348</v>
      </c>
      <c r="B3454" s="2">
        <v>45089.752210918348</v>
      </c>
      <c r="C3454" s="3">
        <v>45089.752210648265</v>
      </c>
      <c r="D3454">
        <v>23</v>
      </c>
      <c r="E3454" s="4">
        <v>0.11481272983796297</v>
      </c>
      <c r="F3454" s="5">
        <v>0.11480324074074075</v>
      </c>
      <c r="G3454">
        <v>820</v>
      </c>
      <c r="H3454">
        <v>9919.82</v>
      </c>
      <c r="I3454">
        <v>0</v>
      </c>
      <c r="J3454" t="s">
        <v>14</v>
      </c>
      <c r="K3454" t="s">
        <v>15</v>
      </c>
      <c r="L3454" t="s">
        <v>16</v>
      </c>
      <c r="M3454" t="s">
        <v>21</v>
      </c>
      <c r="N3454" t="s">
        <v>18</v>
      </c>
      <c r="P3454" s="6">
        <f t="shared" si="53"/>
        <v>0.67819444444444443</v>
      </c>
    </row>
    <row r="3455" spans="1:16" x14ac:dyDescent="0.2">
      <c r="A3455" s="1">
        <v>45089.752210918348</v>
      </c>
      <c r="B3455" s="2">
        <v>45089.752210918348</v>
      </c>
      <c r="C3455" s="3">
        <v>45089.752210648265</v>
      </c>
      <c r="D3455">
        <v>23</v>
      </c>
      <c r="E3455" s="4">
        <v>0.11481272983796297</v>
      </c>
      <c r="F3455" s="5">
        <v>0.11480324074074075</v>
      </c>
      <c r="G3455">
        <v>820</v>
      </c>
      <c r="H3455">
        <v>9919.82</v>
      </c>
      <c r="I3455">
        <v>14.332800000000001</v>
      </c>
      <c r="J3455" t="s">
        <v>14</v>
      </c>
      <c r="K3455" t="s">
        <v>15</v>
      </c>
      <c r="L3455" t="s">
        <v>22</v>
      </c>
      <c r="M3455" t="s">
        <v>17</v>
      </c>
      <c r="N3455" t="s">
        <v>18</v>
      </c>
      <c r="P3455" s="6">
        <f t="shared" si="53"/>
        <v>0.67819444444444443</v>
      </c>
    </row>
    <row r="3456" spans="1:16" x14ac:dyDescent="0.2">
      <c r="A3456" s="1">
        <v>45089.752376806922</v>
      </c>
      <c r="B3456" s="2">
        <v>45089.752376806922</v>
      </c>
      <c r="C3456" s="3">
        <v>45089.752372685354</v>
      </c>
      <c r="D3456">
        <v>356</v>
      </c>
      <c r="E3456" s="4">
        <v>0.11497861826388889</v>
      </c>
      <c r="F3456" s="5">
        <v>0.11497685185185186</v>
      </c>
      <c r="G3456">
        <v>153</v>
      </c>
      <c r="H3456">
        <v>9934.15</v>
      </c>
      <c r="I3456">
        <v>0</v>
      </c>
      <c r="J3456" t="s">
        <v>14</v>
      </c>
      <c r="K3456" t="s">
        <v>15</v>
      </c>
      <c r="L3456" t="s">
        <v>22</v>
      </c>
      <c r="M3456" t="s">
        <v>21</v>
      </c>
      <c r="N3456" t="s">
        <v>18</v>
      </c>
      <c r="P3456" s="6">
        <f t="shared" si="53"/>
        <v>0.67836805555555557</v>
      </c>
    </row>
    <row r="3457" spans="1:16" x14ac:dyDescent="0.2">
      <c r="A3457" s="1">
        <v>45089.752376806922</v>
      </c>
      <c r="B3457" s="2">
        <v>45089.752376806922</v>
      </c>
      <c r="C3457" s="3">
        <v>45089.752372685354</v>
      </c>
      <c r="D3457">
        <v>356</v>
      </c>
      <c r="E3457" s="4">
        <v>0.11497861826388889</v>
      </c>
      <c r="F3457" s="5">
        <v>0.11497685185185186</v>
      </c>
      <c r="G3457">
        <v>153</v>
      </c>
      <c r="H3457">
        <v>9934.15</v>
      </c>
      <c r="I3457">
        <v>27.198899999999998</v>
      </c>
      <c r="J3457" t="s">
        <v>14</v>
      </c>
      <c r="K3457" t="s">
        <v>15</v>
      </c>
      <c r="L3457" t="s">
        <v>16</v>
      </c>
      <c r="M3457" t="s">
        <v>17</v>
      </c>
      <c r="N3457" t="s">
        <v>18</v>
      </c>
      <c r="P3457" s="6">
        <f t="shared" si="53"/>
        <v>0.67836805555555557</v>
      </c>
    </row>
    <row r="3458" spans="1:16" x14ac:dyDescent="0.2">
      <c r="A3458" s="1">
        <v>45089.752379314508</v>
      </c>
      <c r="B3458" s="2">
        <v>45089.752379314508</v>
      </c>
      <c r="C3458" s="3">
        <v>45089.752372685354</v>
      </c>
      <c r="D3458">
        <v>573</v>
      </c>
      <c r="E3458" s="4">
        <v>0.11498112587962964</v>
      </c>
      <c r="F3458" s="5">
        <v>0.11497685185185186</v>
      </c>
      <c r="G3458">
        <v>369</v>
      </c>
      <c r="H3458">
        <v>9934.3700000000008</v>
      </c>
      <c r="I3458">
        <v>0</v>
      </c>
      <c r="J3458" t="s">
        <v>14</v>
      </c>
      <c r="K3458" t="s">
        <v>15</v>
      </c>
      <c r="L3458" t="s">
        <v>19</v>
      </c>
      <c r="M3458" t="s">
        <v>20</v>
      </c>
      <c r="N3458" t="s">
        <v>18</v>
      </c>
      <c r="P3458" s="6">
        <f t="shared" si="53"/>
        <v>0.67836805555555557</v>
      </c>
    </row>
    <row r="3459" spans="1:16" x14ac:dyDescent="0.2">
      <c r="A3459" s="1">
        <v>45089.752383365296</v>
      </c>
      <c r="B3459" s="2">
        <v>45089.752383365296</v>
      </c>
      <c r="C3459" s="3">
        <v>45089.752372685354</v>
      </c>
      <c r="D3459">
        <v>923</v>
      </c>
      <c r="E3459" s="4">
        <v>0.11498517664351852</v>
      </c>
      <c r="F3459" s="5">
        <v>0.11497685185185186</v>
      </c>
      <c r="G3459">
        <v>719</v>
      </c>
      <c r="H3459">
        <v>9934.7199999999993</v>
      </c>
      <c r="I3459">
        <v>0</v>
      </c>
      <c r="J3459" t="s">
        <v>14</v>
      </c>
      <c r="K3459" t="s">
        <v>15</v>
      </c>
      <c r="L3459" t="s">
        <v>19</v>
      </c>
      <c r="M3459" t="s">
        <v>20</v>
      </c>
      <c r="N3459" t="s">
        <v>18</v>
      </c>
      <c r="P3459" s="6">
        <f t="shared" si="53"/>
        <v>0.67836805555555557</v>
      </c>
    </row>
    <row r="3460" spans="1:16" x14ac:dyDescent="0.2">
      <c r="A3460" s="1">
        <v>45089.752388380468</v>
      </c>
      <c r="B3460" s="2">
        <v>45089.752388380468</v>
      </c>
      <c r="C3460" s="3">
        <v>45089.752384259365</v>
      </c>
      <c r="D3460">
        <v>356</v>
      </c>
      <c r="E3460" s="4">
        <v>0.11499019187499999</v>
      </c>
      <c r="F3460" s="5">
        <v>0.11498842592592592</v>
      </c>
      <c r="G3460">
        <v>153</v>
      </c>
      <c r="H3460">
        <v>9935.15</v>
      </c>
      <c r="I3460">
        <v>0</v>
      </c>
      <c r="J3460" t="s">
        <v>14</v>
      </c>
      <c r="K3460" t="s">
        <v>15</v>
      </c>
      <c r="L3460" t="s">
        <v>19</v>
      </c>
      <c r="M3460" t="s">
        <v>20</v>
      </c>
      <c r="N3460" t="s">
        <v>18</v>
      </c>
      <c r="P3460" s="6">
        <f t="shared" ref="P3460:P3523" si="54">P$2+F3460</f>
        <v>0.67837962962962961</v>
      </c>
    </row>
    <row r="3461" spans="1:16" x14ac:dyDescent="0.2">
      <c r="A3461" s="1">
        <v>45089.752394938841</v>
      </c>
      <c r="B3461" s="2">
        <v>45089.752394938841</v>
      </c>
      <c r="C3461" s="3">
        <v>45089.752384259365</v>
      </c>
      <c r="D3461">
        <v>923</v>
      </c>
      <c r="E3461" s="4">
        <v>0.11499675025462963</v>
      </c>
      <c r="F3461" s="5">
        <v>0.11498842592592592</v>
      </c>
      <c r="G3461">
        <v>719</v>
      </c>
      <c r="H3461">
        <v>9935.7199999999993</v>
      </c>
      <c r="I3461">
        <v>0</v>
      </c>
      <c r="J3461" t="s">
        <v>14</v>
      </c>
      <c r="K3461" t="s">
        <v>15</v>
      </c>
      <c r="L3461" t="s">
        <v>19</v>
      </c>
      <c r="M3461" t="s">
        <v>20</v>
      </c>
      <c r="N3461" t="s">
        <v>18</v>
      </c>
      <c r="P3461" s="6">
        <f t="shared" si="54"/>
        <v>0.67837962962962961</v>
      </c>
    </row>
    <row r="3462" spans="1:16" x14ac:dyDescent="0.2">
      <c r="A3462" s="1">
        <v>45089.752400146797</v>
      </c>
      <c r="B3462" s="2">
        <v>45089.752400146797</v>
      </c>
      <c r="C3462" s="3">
        <v>45089.752395833377</v>
      </c>
      <c r="D3462">
        <v>373</v>
      </c>
      <c r="E3462" s="4">
        <v>0.11500195837962963</v>
      </c>
      <c r="F3462" s="5">
        <v>0.115</v>
      </c>
      <c r="G3462">
        <v>169</v>
      </c>
      <c r="H3462">
        <v>9936.17</v>
      </c>
      <c r="I3462">
        <v>0</v>
      </c>
      <c r="J3462" t="s">
        <v>14</v>
      </c>
      <c r="K3462" t="s">
        <v>15</v>
      </c>
      <c r="L3462" t="s">
        <v>19</v>
      </c>
      <c r="M3462" t="s">
        <v>20</v>
      </c>
      <c r="N3462" t="s">
        <v>18</v>
      </c>
      <c r="P3462" s="6">
        <f t="shared" si="54"/>
        <v>0.67839120370370365</v>
      </c>
    </row>
    <row r="3463" spans="1:16" x14ac:dyDescent="0.2">
      <c r="A3463" s="1">
        <v>45089.752408055589</v>
      </c>
      <c r="B3463" s="2">
        <v>45089.752408055589</v>
      </c>
      <c r="C3463" s="3">
        <v>45089.752407407388</v>
      </c>
      <c r="D3463">
        <v>56</v>
      </c>
      <c r="E3463" s="4">
        <v>0.11500986701388889</v>
      </c>
      <c r="F3463" s="5">
        <v>0.115</v>
      </c>
      <c r="G3463">
        <v>853</v>
      </c>
      <c r="H3463">
        <v>9936.85</v>
      </c>
      <c r="I3463">
        <v>0</v>
      </c>
      <c r="J3463" t="s">
        <v>14</v>
      </c>
      <c r="K3463" t="s">
        <v>15</v>
      </c>
      <c r="L3463" t="s">
        <v>19</v>
      </c>
      <c r="M3463" t="s">
        <v>20</v>
      </c>
      <c r="N3463" t="s">
        <v>18</v>
      </c>
      <c r="P3463" s="6">
        <f t="shared" si="54"/>
        <v>0.67839120370370365</v>
      </c>
    </row>
    <row r="3464" spans="1:16" x14ac:dyDescent="0.2">
      <c r="A3464" s="1">
        <v>45089.752415192779</v>
      </c>
      <c r="B3464" s="2">
        <v>45089.752415192779</v>
      </c>
      <c r="C3464" s="3">
        <v>45089.752407407388</v>
      </c>
      <c r="D3464">
        <v>673</v>
      </c>
      <c r="E3464" s="4">
        <v>0.11501700407407407</v>
      </c>
      <c r="F3464" s="5">
        <v>0.11501157407407407</v>
      </c>
      <c r="G3464">
        <v>469</v>
      </c>
      <c r="H3464">
        <v>9937.4699999999993</v>
      </c>
      <c r="I3464">
        <v>0</v>
      </c>
      <c r="J3464" t="s">
        <v>14</v>
      </c>
      <c r="K3464" t="s">
        <v>15</v>
      </c>
      <c r="L3464" t="s">
        <v>19</v>
      </c>
      <c r="M3464" t="s">
        <v>20</v>
      </c>
      <c r="N3464" t="s">
        <v>18</v>
      </c>
      <c r="P3464" s="6">
        <f t="shared" si="54"/>
        <v>0.67840277777777769</v>
      </c>
    </row>
    <row r="3465" spans="1:16" x14ac:dyDescent="0.2">
      <c r="A3465" s="1">
        <v>45089.752421943936</v>
      </c>
      <c r="B3465" s="2">
        <v>45089.752421943936</v>
      </c>
      <c r="C3465" s="3">
        <v>45089.752418981399</v>
      </c>
      <c r="D3465">
        <v>256</v>
      </c>
      <c r="E3465" s="4">
        <v>0.11502375534722223</v>
      </c>
      <c r="F3465" s="5">
        <v>0.11502314814814815</v>
      </c>
      <c r="G3465">
        <v>52</v>
      </c>
      <c r="H3465">
        <v>9938.0499999999993</v>
      </c>
      <c r="I3465">
        <v>0</v>
      </c>
      <c r="J3465" t="s">
        <v>14</v>
      </c>
      <c r="K3465" t="s">
        <v>15</v>
      </c>
      <c r="L3465" t="s">
        <v>19</v>
      </c>
      <c r="M3465" t="s">
        <v>20</v>
      </c>
      <c r="N3465" t="s">
        <v>18</v>
      </c>
      <c r="P3465" s="6">
        <f t="shared" si="54"/>
        <v>0.67841435185185184</v>
      </c>
    </row>
    <row r="3466" spans="1:16" x14ac:dyDescent="0.2">
      <c r="A3466" s="1">
        <v>45089.752426573075</v>
      </c>
      <c r="B3466" s="2">
        <v>45089.752426573075</v>
      </c>
      <c r="C3466" s="3">
        <v>45089.752418981399</v>
      </c>
      <c r="D3466">
        <v>656</v>
      </c>
      <c r="E3466" s="4">
        <v>0.11502838479166666</v>
      </c>
      <c r="F3466" s="5">
        <v>0.11502314814814815</v>
      </c>
      <c r="G3466">
        <v>452</v>
      </c>
      <c r="H3466">
        <v>9938.4500000000007</v>
      </c>
      <c r="I3466">
        <v>0</v>
      </c>
      <c r="J3466" t="s">
        <v>14</v>
      </c>
      <c r="K3466" t="s">
        <v>15</v>
      </c>
      <c r="L3466" t="s">
        <v>19</v>
      </c>
      <c r="M3466" t="s">
        <v>20</v>
      </c>
      <c r="N3466" t="s">
        <v>18</v>
      </c>
      <c r="P3466" s="6">
        <f t="shared" si="54"/>
        <v>0.67841435185185184</v>
      </c>
    </row>
    <row r="3467" spans="1:16" x14ac:dyDescent="0.2">
      <c r="A3467" s="1">
        <v>45089.752431974281</v>
      </c>
      <c r="B3467" s="2">
        <v>45089.752431974281</v>
      </c>
      <c r="C3467" s="3">
        <v>45089.752430555411</v>
      </c>
      <c r="D3467">
        <v>123</v>
      </c>
      <c r="E3467" s="4">
        <v>0.11503378581018518</v>
      </c>
      <c r="F3467" s="5">
        <v>0.11502314814814815</v>
      </c>
      <c r="G3467">
        <v>919</v>
      </c>
      <c r="H3467">
        <v>9938.92</v>
      </c>
      <c r="I3467">
        <v>0</v>
      </c>
      <c r="J3467" t="s">
        <v>14</v>
      </c>
      <c r="K3467" t="s">
        <v>15</v>
      </c>
      <c r="L3467" t="s">
        <v>19</v>
      </c>
      <c r="M3467" t="s">
        <v>20</v>
      </c>
      <c r="N3467" t="s">
        <v>18</v>
      </c>
      <c r="P3467" s="6">
        <f t="shared" si="54"/>
        <v>0.67841435185185184</v>
      </c>
    </row>
    <row r="3468" spans="1:16" x14ac:dyDescent="0.2">
      <c r="A3468" s="1">
        <v>45089.752442004625</v>
      </c>
      <c r="B3468" s="2">
        <v>45089.752442004625</v>
      </c>
      <c r="C3468" s="3">
        <v>45089.752430555411</v>
      </c>
      <c r="D3468">
        <v>989</v>
      </c>
      <c r="E3468" s="4">
        <v>0.11504381627314815</v>
      </c>
      <c r="F3468" s="5">
        <v>0.11503472222222222</v>
      </c>
      <c r="G3468">
        <v>786</v>
      </c>
      <c r="H3468">
        <v>9939.7900000000009</v>
      </c>
      <c r="I3468">
        <v>0</v>
      </c>
      <c r="J3468" t="s">
        <v>14</v>
      </c>
      <c r="K3468" t="s">
        <v>15</v>
      </c>
      <c r="L3468" t="s">
        <v>19</v>
      </c>
      <c r="M3468" t="s">
        <v>20</v>
      </c>
      <c r="N3468" t="s">
        <v>18</v>
      </c>
      <c r="P3468" s="6">
        <f t="shared" si="54"/>
        <v>0.67842592592592588</v>
      </c>
    </row>
    <row r="3469" spans="1:16" x14ac:dyDescent="0.2">
      <c r="A3469" s="1">
        <v>45089.752448562998</v>
      </c>
      <c r="B3469" s="2">
        <v>45089.752448562998</v>
      </c>
      <c r="C3469" s="3">
        <v>45089.752442129422</v>
      </c>
      <c r="D3469">
        <v>556</v>
      </c>
      <c r="E3469" s="4">
        <v>0.11505037465277777</v>
      </c>
      <c r="F3469" s="5">
        <v>0.1150462962962963</v>
      </c>
      <c r="G3469">
        <v>352</v>
      </c>
      <c r="H3469">
        <v>9940.35</v>
      </c>
      <c r="I3469">
        <v>0</v>
      </c>
      <c r="J3469" t="s">
        <v>14</v>
      </c>
      <c r="K3469" t="s">
        <v>15</v>
      </c>
      <c r="L3469" t="s">
        <v>19</v>
      </c>
      <c r="M3469" t="s">
        <v>20</v>
      </c>
      <c r="N3469" t="s">
        <v>18</v>
      </c>
      <c r="P3469" s="6">
        <f t="shared" si="54"/>
        <v>0.67843749999999992</v>
      </c>
    </row>
    <row r="3470" spans="1:16" x14ac:dyDescent="0.2">
      <c r="A3470" s="1">
        <v>45089.752456857357</v>
      </c>
      <c r="B3470" s="2">
        <v>45089.752456857357</v>
      </c>
      <c r="C3470" s="3">
        <v>45089.752453703899</v>
      </c>
      <c r="D3470">
        <v>272</v>
      </c>
      <c r="E3470" s="4">
        <v>0.11505866907407407</v>
      </c>
      <c r="F3470" s="5">
        <v>0.11505787037037037</v>
      </c>
      <c r="G3470">
        <v>69</v>
      </c>
      <c r="H3470">
        <v>9941.07</v>
      </c>
      <c r="I3470">
        <v>0</v>
      </c>
      <c r="J3470" t="s">
        <v>14</v>
      </c>
      <c r="K3470" t="s">
        <v>15</v>
      </c>
      <c r="L3470" t="s">
        <v>19</v>
      </c>
      <c r="M3470" t="s">
        <v>20</v>
      </c>
      <c r="N3470" t="s">
        <v>18</v>
      </c>
      <c r="P3470" s="6">
        <f t="shared" si="54"/>
        <v>0.67844907407407407</v>
      </c>
    </row>
    <row r="3471" spans="1:16" x14ac:dyDescent="0.2">
      <c r="A3471" s="1">
        <v>45089.752460522577</v>
      </c>
      <c r="B3471" s="2">
        <v>45089.752460522577</v>
      </c>
      <c r="C3471" s="3">
        <v>45089.752453703899</v>
      </c>
      <c r="D3471">
        <v>589</v>
      </c>
      <c r="E3471" s="4">
        <v>0.11506233405092593</v>
      </c>
      <c r="F3471" s="5">
        <v>0.11505787037037037</v>
      </c>
      <c r="G3471">
        <v>386</v>
      </c>
      <c r="H3471">
        <v>9941.39</v>
      </c>
      <c r="I3471">
        <v>0</v>
      </c>
      <c r="J3471" t="s">
        <v>14</v>
      </c>
      <c r="K3471" t="s">
        <v>15</v>
      </c>
      <c r="L3471" t="s">
        <v>19</v>
      </c>
      <c r="M3471" t="s">
        <v>20</v>
      </c>
      <c r="N3471" t="s">
        <v>18</v>
      </c>
      <c r="P3471" s="6">
        <f t="shared" si="54"/>
        <v>0.67844907407407407</v>
      </c>
    </row>
    <row r="3472" spans="1:16" x14ac:dyDescent="0.2">
      <c r="A3472" s="1">
        <v>45089.752493893262</v>
      </c>
      <c r="B3472" s="2">
        <v>45089.752493893262</v>
      </c>
      <c r="C3472" s="3">
        <v>45089.752488425933</v>
      </c>
      <c r="D3472">
        <v>472</v>
      </c>
      <c r="E3472" s="4">
        <v>0.11509570462962963</v>
      </c>
      <c r="F3472" s="5">
        <v>0.11509259259259259</v>
      </c>
      <c r="G3472">
        <v>269</v>
      </c>
      <c r="H3472">
        <v>9944.27</v>
      </c>
      <c r="I3472">
        <v>0</v>
      </c>
      <c r="J3472" t="s">
        <v>14</v>
      </c>
      <c r="K3472" t="s">
        <v>15</v>
      </c>
      <c r="L3472" t="s">
        <v>19</v>
      </c>
      <c r="M3472" t="s">
        <v>20</v>
      </c>
      <c r="N3472" t="s">
        <v>18</v>
      </c>
      <c r="P3472" s="6">
        <f t="shared" si="54"/>
        <v>0.67848379629629629</v>
      </c>
    </row>
    <row r="3473" spans="1:16" x14ac:dyDescent="0.2">
      <c r="A3473" s="1">
        <v>45089.752501994837</v>
      </c>
      <c r="B3473" s="2">
        <v>45089.752501994837</v>
      </c>
      <c r="C3473" s="3">
        <v>45089.752499999944</v>
      </c>
      <c r="D3473">
        <v>172</v>
      </c>
      <c r="E3473" s="4">
        <v>0.11510380615740741</v>
      </c>
      <c r="F3473" s="5">
        <v>0.11509259259259259</v>
      </c>
      <c r="G3473">
        <v>969</v>
      </c>
      <c r="H3473">
        <v>9944.9699999999993</v>
      </c>
      <c r="I3473">
        <v>0</v>
      </c>
      <c r="J3473" t="s">
        <v>14</v>
      </c>
      <c r="K3473" t="s">
        <v>15</v>
      </c>
      <c r="L3473" t="s">
        <v>19</v>
      </c>
      <c r="M3473" t="s">
        <v>20</v>
      </c>
      <c r="N3473" t="s">
        <v>18</v>
      </c>
      <c r="P3473" s="6">
        <f t="shared" si="54"/>
        <v>0.67848379629629629</v>
      </c>
    </row>
    <row r="3474" spans="1:16" x14ac:dyDescent="0.2">
      <c r="A3474" s="1">
        <v>45089.752508745994</v>
      </c>
      <c r="B3474" s="2">
        <v>45089.752508745994</v>
      </c>
      <c r="C3474" s="3">
        <v>45089.752499999944</v>
      </c>
      <c r="D3474">
        <v>756</v>
      </c>
      <c r="E3474" s="4">
        <v>0.11511055743055555</v>
      </c>
      <c r="F3474" s="5">
        <v>0.11510416666666666</v>
      </c>
      <c r="G3474">
        <v>552</v>
      </c>
      <c r="H3474">
        <v>9945.5499999999993</v>
      </c>
      <c r="I3474">
        <v>0</v>
      </c>
      <c r="J3474" t="s">
        <v>14</v>
      </c>
      <c r="K3474" t="s">
        <v>15</v>
      </c>
      <c r="L3474" t="s">
        <v>19</v>
      </c>
      <c r="M3474" t="s">
        <v>20</v>
      </c>
      <c r="N3474" t="s">
        <v>18</v>
      </c>
      <c r="P3474" s="6">
        <f t="shared" si="54"/>
        <v>0.67849537037037033</v>
      </c>
    </row>
    <row r="3475" spans="1:16" x14ac:dyDescent="0.2">
      <c r="A3475" s="1">
        <v>45089.752514725551</v>
      </c>
      <c r="B3475" s="2">
        <v>45089.752514725551</v>
      </c>
      <c r="C3475" s="3">
        <v>45089.752511573955</v>
      </c>
      <c r="D3475">
        <v>272</v>
      </c>
      <c r="E3475" s="4">
        <v>0.11511653712962963</v>
      </c>
      <c r="F3475" s="5">
        <v>0.11511574074074074</v>
      </c>
      <c r="G3475">
        <v>69</v>
      </c>
      <c r="H3475">
        <v>9946.07</v>
      </c>
      <c r="I3475">
        <v>0</v>
      </c>
      <c r="J3475" t="s">
        <v>14</v>
      </c>
      <c r="K3475" t="s">
        <v>15</v>
      </c>
      <c r="L3475" t="s">
        <v>19</v>
      </c>
      <c r="M3475" t="s">
        <v>20</v>
      </c>
      <c r="N3475" t="s">
        <v>18</v>
      </c>
      <c r="P3475" s="6">
        <f t="shared" si="54"/>
        <v>0.67850694444444437</v>
      </c>
    </row>
    <row r="3476" spans="1:16" x14ac:dyDescent="0.2">
      <c r="A3476" s="1">
        <v>45089.752691608854</v>
      </c>
      <c r="B3476" s="2">
        <v>45089.752691608854</v>
      </c>
      <c r="C3476" s="3">
        <v>45089.752685185056</v>
      </c>
      <c r="D3476">
        <v>555</v>
      </c>
      <c r="E3476" s="4">
        <v>0.11529342048611112</v>
      </c>
      <c r="F3476" s="5">
        <v>0.11528935185185185</v>
      </c>
      <c r="G3476">
        <v>352</v>
      </c>
      <c r="H3476">
        <v>9961.35</v>
      </c>
      <c r="I3476">
        <v>0</v>
      </c>
      <c r="J3476" t="s">
        <v>14</v>
      </c>
      <c r="K3476" t="s">
        <v>15</v>
      </c>
      <c r="L3476" t="s">
        <v>16</v>
      </c>
      <c r="M3476" t="s">
        <v>21</v>
      </c>
      <c r="N3476" t="s">
        <v>18</v>
      </c>
      <c r="P3476" s="6">
        <f t="shared" si="54"/>
        <v>0.67868055555555551</v>
      </c>
    </row>
    <row r="3477" spans="1:16" x14ac:dyDescent="0.2">
      <c r="A3477" s="1">
        <v>45089.752691608854</v>
      </c>
      <c r="B3477" s="2">
        <v>45089.752691608854</v>
      </c>
      <c r="C3477" s="3">
        <v>45089.752685185056</v>
      </c>
      <c r="D3477">
        <v>555</v>
      </c>
      <c r="E3477" s="4">
        <v>0.11529342048611112</v>
      </c>
      <c r="F3477" s="5">
        <v>0.11528935185185185</v>
      </c>
      <c r="G3477">
        <v>352</v>
      </c>
      <c r="H3477">
        <v>9961.35</v>
      </c>
      <c r="I3477">
        <v>226.64099999999999</v>
      </c>
      <c r="J3477" t="s">
        <v>14</v>
      </c>
      <c r="K3477" t="s">
        <v>15</v>
      </c>
      <c r="L3477" t="s">
        <v>22</v>
      </c>
      <c r="M3477" t="s">
        <v>17</v>
      </c>
      <c r="N3477" t="s">
        <v>18</v>
      </c>
      <c r="P3477" s="6">
        <f t="shared" si="54"/>
        <v>0.67868055555555551</v>
      </c>
    </row>
    <row r="3478" spans="1:16" x14ac:dyDescent="0.2">
      <c r="A3478" s="1">
        <v>45089.755314767826</v>
      </c>
      <c r="B3478" s="2">
        <v>45089.755314767826</v>
      </c>
      <c r="C3478" s="3">
        <v>45089.755312500056</v>
      </c>
      <c r="D3478">
        <v>196</v>
      </c>
      <c r="E3478" s="4">
        <v>0.11791657944444445</v>
      </c>
      <c r="F3478" s="5">
        <v>0.11790509259259259</v>
      </c>
      <c r="G3478">
        <v>992</v>
      </c>
      <c r="H3478">
        <v>10188</v>
      </c>
      <c r="I3478">
        <v>0</v>
      </c>
      <c r="J3478" t="s">
        <v>14</v>
      </c>
      <c r="K3478" t="s">
        <v>15</v>
      </c>
      <c r="L3478" t="s">
        <v>22</v>
      </c>
      <c r="M3478" t="s">
        <v>21</v>
      </c>
      <c r="N3478" t="s">
        <v>18</v>
      </c>
      <c r="P3478" s="6">
        <f t="shared" si="54"/>
        <v>0.68129629629629629</v>
      </c>
    </row>
    <row r="3479" spans="1:16" x14ac:dyDescent="0.2">
      <c r="A3479" s="1">
        <v>45089.755314767826</v>
      </c>
      <c r="B3479" s="2">
        <v>45089.755314767826</v>
      </c>
      <c r="C3479" s="3">
        <v>45089.755312500056</v>
      </c>
      <c r="D3479">
        <v>196</v>
      </c>
      <c r="E3479" s="4">
        <v>0.11791657944444445</v>
      </c>
      <c r="F3479" s="5">
        <v>0.11790509259259259</v>
      </c>
      <c r="G3479">
        <v>992</v>
      </c>
      <c r="H3479">
        <v>10188</v>
      </c>
      <c r="I3479">
        <v>11.232900000000001</v>
      </c>
      <c r="J3479" t="s">
        <v>14</v>
      </c>
      <c r="K3479" t="s">
        <v>15</v>
      </c>
      <c r="L3479" t="s">
        <v>16</v>
      </c>
      <c r="M3479" t="s">
        <v>17</v>
      </c>
      <c r="N3479" t="s">
        <v>18</v>
      </c>
      <c r="P3479" s="6">
        <f t="shared" si="54"/>
        <v>0.68129629629629629</v>
      </c>
    </row>
    <row r="3480" spans="1:16" x14ac:dyDescent="0.2">
      <c r="A3480" s="1">
        <v>45089.75539153954</v>
      </c>
      <c r="B3480" s="2">
        <v>45089.75539153954</v>
      </c>
      <c r="C3480" s="3">
        <v>45089.755381944589</v>
      </c>
      <c r="D3480">
        <v>829</v>
      </c>
      <c r="E3480" s="4">
        <v>0.11799335106481482</v>
      </c>
      <c r="F3480" s="5">
        <v>0.11798611111111111</v>
      </c>
      <c r="G3480">
        <v>626</v>
      </c>
      <c r="H3480">
        <v>10194.6</v>
      </c>
      <c r="I3480">
        <v>0</v>
      </c>
      <c r="J3480" t="s">
        <v>14</v>
      </c>
      <c r="K3480" t="s">
        <v>15</v>
      </c>
      <c r="L3480" t="s">
        <v>19</v>
      </c>
      <c r="M3480" t="s">
        <v>20</v>
      </c>
      <c r="N3480" t="s">
        <v>18</v>
      </c>
      <c r="P3480" s="6">
        <f t="shared" si="54"/>
        <v>0.68137731481481478</v>
      </c>
    </row>
    <row r="3481" spans="1:16" x14ac:dyDescent="0.2">
      <c r="A3481" s="1">
        <v>45089.755402534269</v>
      </c>
      <c r="B3481" s="2">
        <v>45089.755402534269</v>
      </c>
      <c r="C3481" s="3">
        <v>45089.755393518601</v>
      </c>
      <c r="D3481">
        <v>779</v>
      </c>
      <c r="E3481" s="4">
        <v>0.11800434599537037</v>
      </c>
      <c r="F3481" s="5">
        <v>0.11799768518518519</v>
      </c>
      <c r="G3481">
        <v>575</v>
      </c>
      <c r="H3481">
        <v>10195.6</v>
      </c>
      <c r="I3481">
        <v>0</v>
      </c>
      <c r="J3481" t="s">
        <v>14</v>
      </c>
      <c r="K3481" t="s">
        <v>15</v>
      </c>
      <c r="L3481" t="s">
        <v>19</v>
      </c>
      <c r="M3481" t="s">
        <v>20</v>
      </c>
      <c r="N3481" t="s">
        <v>18</v>
      </c>
      <c r="P3481" s="6">
        <f t="shared" si="54"/>
        <v>0.68138888888888882</v>
      </c>
    </row>
    <row r="3482" spans="1:16" x14ac:dyDescent="0.2">
      <c r="A3482" s="1">
        <v>45089.755413722247</v>
      </c>
      <c r="B3482" s="2">
        <v>45089.755413722247</v>
      </c>
      <c r="C3482" s="3">
        <v>45089.755405092612</v>
      </c>
      <c r="D3482">
        <v>746</v>
      </c>
      <c r="E3482" s="4">
        <v>0.11801553381944445</v>
      </c>
      <c r="F3482" s="5">
        <v>0.11800925925925926</v>
      </c>
      <c r="G3482">
        <v>542</v>
      </c>
      <c r="H3482">
        <v>10196.5</v>
      </c>
      <c r="I3482">
        <v>0</v>
      </c>
      <c r="J3482" t="s">
        <v>14</v>
      </c>
      <c r="K3482" t="s">
        <v>15</v>
      </c>
      <c r="L3482" t="s">
        <v>19</v>
      </c>
      <c r="M3482" t="s">
        <v>20</v>
      </c>
      <c r="N3482" t="s">
        <v>18</v>
      </c>
      <c r="P3482" s="6">
        <f t="shared" si="54"/>
        <v>0.68140046296296286</v>
      </c>
    </row>
    <row r="3483" spans="1:16" x14ac:dyDescent="0.2">
      <c r="A3483" s="1">
        <v>45089.755421823822</v>
      </c>
      <c r="B3483" s="2">
        <v>45089.755421823822</v>
      </c>
      <c r="C3483" s="3">
        <v>45089.755416666623</v>
      </c>
      <c r="D3483">
        <v>446</v>
      </c>
      <c r="E3483" s="4">
        <v>0.11802363534722222</v>
      </c>
      <c r="F3483" s="5">
        <v>0.11802083333333334</v>
      </c>
      <c r="G3483">
        <v>242</v>
      </c>
      <c r="H3483">
        <v>10197.200000000001</v>
      </c>
      <c r="I3483">
        <v>0</v>
      </c>
      <c r="J3483" t="s">
        <v>14</v>
      </c>
      <c r="K3483" t="s">
        <v>15</v>
      </c>
      <c r="L3483" t="s">
        <v>19</v>
      </c>
      <c r="M3483" t="s">
        <v>20</v>
      </c>
      <c r="N3483" t="s">
        <v>18</v>
      </c>
      <c r="P3483" s="6">
        <f t="shared" si="54"/>
        <v>0.68141203703703701</v>
      </c>
    </row>
    <row r="3484" spans="1:16" x14ac:dyDescent="0.2">
      <c r="A3484" s="1">
        <v>45089.755428382196</v>
      </c>
      <c r="B3484" s="2">
        <v>45089.755428382196</v>
      </c>
      <c r="C3484" s="3">
        <v>45089.755428240635</v>
      </c>
      <c r="D3484">
        <v>12</v>
      </c>
      <c r="E3484" s="4">
        <v>0.11803019372685185</v>
      </c>
      <c r="F3484" s="5">
        <v>0.11802083333333334</v>
      </c>
      <c r="G3484">
        <v>809</v>
      </c>
      <c r="H3484">
        <v>10197.799999999999</v>
      </c>
      <c r="I3484">
        <v>0</v>
      </c>
      <c r="J3484" t="s">
        <v>14</v>
      </c>
      <c r="K3484" t="s">
        <v>15</v>
      </c>
      <c r="L3484" t="s">
        <v>19</v>
      </c>
      <c r="M3484" t="s">
        <v>20</v>
      </c>
      <c r="N3484" t="s">
        <v>18</v>
      </c>
      <c r="P3484" s="6">
        <f t="shared" si="54"/>
        <v>0.68141203703703701</v>
      </c>
    </row>
    <row r="3485" spans="1:16" x14ac:dyDescent="0.2">
      <c r="A3485" s="1">
        <v>45089.755434361752</v>
      </c>
      <c r="B3485" s="2">
        <v>45089.755434361752</v>
      </c>
      <c r="C3485" s="3">
        <v>45089.755428240635</v>
      </c>
      <c r="D3485">
        <v>529</v>
      </c>
      <c r="E3485" s="4">
        <v>0.11803617342592593</v>
      </c>
      <c r="F3485" s="5">
        <v>0.11803240740740741</v>
      </c>
      <c r="G3485">
        <v>325</v>
      </c>
      <c r="H3485">
        <v>10198.299999999999</v>
      </c>
      <c r="I3485">
        <v>0</v>
      </c>
      <c r="J3485" t="s">
        <v>14</v>
      </c>
      <c r="K3485" t="s">
        <v>15</v>
      </c>
      <c r="L3485" t="s">
        <v>19</v>
      </c>
      <c r="M3485" t="s">
        <v>20</v>
      </c>
      <c r="N3485" t="s">
        <v>18</v>
      </c>
      <c r="P3485" s="6">
        <f t="shared" si="54"/>
        <v>0.68142361111111105</v>
      </c>
    </row>
    <row r="3486" spans="1:16" x14ac:dyDescent="0.2">
      <c r="A3486" s="1">
        <v>45089.755444778129</v>
      </c>
      <c r="B3486" s="2">
        <v>45089.755444778129</v>
      </c>
      <c r="C3486" s="3">
        <v>45089.755439814646</v>
      </c>
      <c r="D3486">
        <v>429</v>
      </c>
      <c r="E3486" s="4">
        <v>0.11804658967592592</v>
      </c>
      <c r="F3486" s="5">
        <v>0.11804398148148149</v>
      </c>
      <c r="G3486">
        <v>225</v>
      </c>
      <c r="H3486">
        <v>10199.200000000001</v>
      </c>
      <c r="I3486">
        <v>0</v>
      </c>
      <c r="J3486" t="s">
        <v>14</v>
      </c>
      <c r="K3486" t="s">
        <v>15</v>
      </c>
      <c r="L3486" t="s">
        <v>16</v>
      </c>
      <c r="M3486" t="s">
        <v>21</v>
      </c>
      <c r="N3486" t="s">
        <v>18</v>
      </c>
      <c r="P3486" s="6">
        <f t="shared" si="54"/>
        <v>0.6814351851851852</v>
      </c>
    </row>
    <row r="3487" spans="1:16" x14ac:dyDescent="0.2">
      <c r="A3487" s="1">
        <v>45089.755444778129</v>
      </c>
      <c r="B3487" s="2">
        <v>45089.755444778129</v>
      </c>
      <c r="C3487" s="3">
        <v>45089.755439814646</v>
      </c>
      <c r="D3487">
        <v>429</v>
      </c>
      <c r="E3487" s="4">
        <v>0.11804658967592592</v>
      </c>
      <c r="F3487" s="5">
        <v>0.11804398148148149</v>
      </c>
      <c r="G3487">
        <v>225</v>
      </c>
      <c r="H3487">
        <v>10199.200000000001</v>
      </c>
      <c r="I3487">
        <v>37.215200000000003</v>
      </c>
      <c r="J3487" t="s">
        <v>14</v>
      </c>
      <c r="K3487" t="s">
        <v>15</v>
      </c>
      <c r="L3487" t="s">
        <v>22</v>
      </c>
      <c r="M3487" t="s">
        <v>17</v>
      </c>
      <c r="N3487" t="s">
        <v>18</v>
      </c>
      <c r="P3487" s="6">
        <f t="shared" si="54"/>
        <v>0.6814351851851852</v>
      </c>
    </row>
    <row r="3488" spans="1:16" x14ac:dyDescent="0.2">
      <c r="A3488" s="1">
        <v>45089.755875509232</v>
      </c>
      <c r="B3488" s="2">
        <v>45089.755875509232</v>
      </c>
      <c r="C3488" s="3">
        <v>45089.755868055392</v>
      </c>
      <c r="D3488">
        <v>644</v>
      </c>
      <c r="E3488" s="4">
        <v>0.11847732090277778</v>
      </c>
      <c r="F3488" s="5">
        <v>0.11847222222222223</v>
      </c>
      <c r="G3488">
        <v>441</v>
      </c>
      <c r="H3488">
        <v>10236.4</v>
      </c>
      <c r="I3488">
        <v>0</v>
      </c>
      <c r="J3488" t="s">
        <v>14</v>
      </c>
      <c r="K3488" t="s">
        <v>15</v>
      </c>
      <c r="L3488" t="s">
        <v>22</v>
      </c>
      <c r="M3488" t="s">
        <v>21</v>
      </c>
      <c r="N3488" t="s">
        <v>18</v>
      </c>
      <c r="P3488" s="6">
        <f t="shared" si="54"/>
        <v>0.68186342592592586</v>
      </c>
    </row>
    <row r="3489" spans="1:16" x14ac:dyDescent="0.2">
      <c r="A3489" s="1">
        <v>45089.755875509232</v>
      </c>
      <c r="B3489" s="2">
        <v>45089.755875509232</v>
      </c>
      <c r="C3489" s="3">
        <v>45089.755868055392</v>
      </c>
      <c r="D3489">
        <v>644</v>
      </c>
      <c r="E3489" s="4">
        <v>0.11847732090277778</v>
      </c>
      <c r="F3489" s="5">
        <v>0.11847222222222223</v>
      </c>
      <c r="G3489">
        <v>441</v>
      </c>
      <c r="H3489">
        <v>10236.4</v>
      </c>
      <c r="I3489">
        <v>578.27700000000004</v>
      </c>
      <c r="J3489" t="s">
        <v>14</v>
      </c>
      <c r="K3489" t="s">
        <v>15</v>
      </c>
      <c r="L3489" t="s">
        <v>16</v>
      </c>
      <c r="M3489" t="s">
        <v>17</v>
      </c>
      <c r="N3489" t="s">
        <v>18</v>
      </c>
      <c r="P3489" s="6">
        <f t="shared" si="54"/>
        <v>0.68186342592592586</v>
      </c>
    </row>
    <row r="3490" spans="1:16" x14ac:dyDescent="0.2">
      <c r="A3490" s="1">
        <v>45089.755881489255</v>
      </c>
      <c r="B3490" s="2">
        <v>45089.755881489255</v>
      </c>
      <c r="C3490" s="3">
        <v>45089.755879629403</v>
      </c>
      <c r="D3490">
        <v>161</v>
      </c>
      <c r="E3490" s="4">
        <v>0.11848330060185185</v>
      </c>
      <c r="F3490" s="5">
        <v>0.11847222222222223</v>
      </c>
      <c r="G3490">
        <v>957</v>
      </c>
      <c r="H3490">
        <v>10237</v>
      </c>
      <c r="I3490">
        <v>0</v>
      </c>
      <c r="J3490" t="s">
        <v>14</v>
      </c>
      <c r="K3490" t="s">
        <v>15</v>
      </c>
      <c r="L3490" t="s">
        <v>19</v>
      </c>
      <c r="M3490" t="s">
        <v>20</v>
      </c>
      <c r="N3490" t="s">
        <v>18</v>
      </c>
      <c r="P3490" s="6">
        <f t="shared" si="54"/>
        <v>0.68186342592592586</v>
      </c>
    </row>
    <row r="3491" spans="1:16" x14ac:dyDescent="0.2">
      <c r="A3491" s="1">
        <v>45089.755889204796</v>
      </c>
      <c r="B3491" s="2">
        <v>45089.755889204796</v>
      </c>
      <c r="C3491" s="3">
        <v>45089.755879629403</v>
      </c>
      <c r="D3491">
        <v>827</v>
      </c>
      <c r="E3491" s="4">
        <v>0.1184910163425926</v>
      </c>
      <c r="F3491" s="5">
        <v>0.1184837962962963</v>
      </c>
      <c r="G3491">
        <v>624</v>
      </c>
      <c r="H3491">
        <v>10237.6</v>
      </c>
      <c r="I3491">
        <v>0</v>
      </c>
      <c r="J3491" t="s">
        <v>14</v>
      </c>
      <c r="K3491" t="s">
        <v>15</v>
      </c>
      <c r="L3491" t="s">
        <v>19</v>
      </c>
      <c r="M3491" t="s">
        <v>20</v>
      </c>
      <c r="N3491" t="s">
        <v>18</v>
      </c>
      <c r="P3491" s="6">
        <f t="shared" si="54"/>
        <v>0.68187500000000001</v>
      </c>
    </row>
    <row r="3492" spans="1:16" x14ac:dyDescent="0.2">
      <c r="A3492" s="1">
        <v>45089.755896341987</v>
      </c>
      <c r="B3492" s="2">
        <v>45089.755896341987</v>
      </c>
      <c r="C3492" s="3">
        <v>45089.75589120388</v>
      </c>
      <c r="D3492">
        <v>444</v>
      </c>
      <c r="E3492" s="4">
        <v>0.11849815340277778</v>
      </c>
      <c r="F3492" s="5">
        <v>0.11849537037037038</v>
      </c>
      <c r="G3492">
        <v>240</v>
      </c>
      <c r="H3492">
        <v>10238.200000000001</v>
      </c>
      <c r="I3492">
        <v>0</v>
      </c>
      <c r="J3492" t="s">
        <v>14</v>
      </c>
      <c r="K3492" t="s">
        <v>15</v>
      </c>
      <c r="L3492" t="s">
        <v>19</v>
      </c>
      <c r="M3492" t="s">
        <v>20</v>
      </c>
      <c r="N3492" t="s">
        <v>18</v>
      </c>
      <c r="P3492" s="6">
        <f t="shared" si="54"/>
        <v>0.68188657407407405</v>
      </c>
    </row>
    <row r="3493" spans="1:16" x14ac:dyDescent="0.2">
      <c r="A3493" s="1">
        <v>45089.755903093144</v>
      </c>
      <c r="B3493" s="2">
        <v>45089.755903093144</v>
      </c>
      <c r="C3493" s="3">
        <v>45089.755902777892</v>
      </c>
      <c r="D3493">
        <v>27</v>
      </c>
      <c r="E3493" s="4">
        <v>0.11850490467592592</v>
      </c>
      <c r="F3493" s="5">
        <v>0.11849537037037038</v>
      </c>
      <c r="G3493">
        <v>824</v>
      </c>
      <c r="H3493">
        <v>10238.799999999999</v>
      </c>
      <c r="I3493">
        <v>0</v>
      </c>
      <c r="J3493" t="s">
        <v>14</v>
      </c>
      <c r="K3493" t="s">
        <v>15</v>
      </c>
      <c r="L3493" t="s">
        <v>19</v>
      </c>
      <c r="M3493" t="s">
        <v>20</v>
      </c>
      <c r="N3493" t="s">
        <v>18</v>
      </c>
      <c r="P3493" s="6">
        <f t="shared" si="54"/>
        <v>0.68188657407407405</v>
      </c>
    </row>
    <row r="3494" spans="1:16" x14ac:dyDescent="0.2">
      <c r="A3494" s="1">
        <v>45089.755912351888</v>
      </c>
      <c r="B3494" s="2">
        <v>45089.755912351888</v>
      </c>
      <c r="C3494" s="3">
        <v>45089.755902777892</v>
      </c>
      <c r="D3494">
        <v>827</v>
      </c>
      <c r="E3494" s="4">
        <v>0.11851416356481481</v>
      </c>
      <c r="F3494" s="5">
        <v>0.11850694444444444</v>
      </c>
      <c r="G3494">
        <v>624</v>
      </c>
      <c r="H3494">
        <v>10239.6</v>
      </c>
      <c r="I3494">
        <v>0</v>
      </c>
      <c r="J3494" t="s">
        <v>14</v>
      </c>
      <c r="K3494" t="s">
        <v>15</v>
      </c>
      <c r="L3494" t="s">
        <v>19</v>
      </c>
      <c r="M3494" t="s">
        <v>20</v>
      </c>
      <c r="N3494" t="s">
        <v>18</v>
      </c>
      <c r="P3494" s="6">
        <f t="shared" si="54"/>
        <v>0.68189814814814809</v>
      </c>
    </row>
    <row r="3495" spans="1:16" x14ac:dyDescent="0.2">
      <c r="A3495" s="1">
        <v>45089.756140159443</v>
      </c>
      <c r="B3495" s="2">
        <v>45089.756140159443</v>
      </c>
      <c r="C3495" s="3">
        <v>45089.756134259049</v>
      </c>
      <c r="D3495">
        <v>510</v>
      </c>
      <c r="E3495" s="4">
        <v>0.11874197081018519</v>
      </c>
      <c r="F3495" s="5">
        <v>0.11873842592592593</v>
      </c>
      <c r="G3495">
        <v>306</v>
      </c>
      <c r="H3495">
        <v>10259.299999999999</v>
      </c>
      <c r="I3495">
        <v>0</v>
      </c>
      <c r="J3495" t="s">
        <v>14</v>
      </c>
      <c r="K3495" t="s">
        <v>15</v>
      </c>
      <c r="L3495" t="s">
        <v>19</v>
      </c>
      <c r="M3495" t="s">
        <v>20</v>
      </c>
      <c r="N3495" t="s">
        <v>18</v>
      </c>
      <c r="P3495" s="6">
        <f t="shared" si="54"/>
        <v>0.68212962962962953</v>
      </c>
    </row>
    <row r="3496" spans="1:16" x14ac:dyDescent="0.2">
      <c r="A3496" s="1">
        <v>45089.756149418186</v>
      </c>
      <c r="B3496" s="2">
        <v>45089.756149418186</v>
      </c>
      <c r="C3496" s="3">
        <v>45089.756145833526</v>
      </c>
      <c r="D3496">
        <v>310</v>
      </c>
      <c r="E3496" s="4">
        <v>0.11875122969907408</v>
      </c>
      <c r="F3496" s="5">
        <v>0.11874999999999999</v>
      </c>
      <c r="G3496">
        <v>106</v>
      </c>
      <c r="H3496">
        <v>10260.1</v>
      </c>
      <c r="I3496">
        <v>0</v>
      </c>
      <c r="J3496" t="s">
        <v>14</v>
      </c>
      <c r="K3496" t="s">
        <v>15</v>
      </c>
      <c r="L3496" t="s">
        <v>19</v>
      </c>
      <c r="M3496" t="s">
        <v>20</v>
      </c>
      <c r="N3496" t="s">
        <v>18</v>
      </c>
      <c r="P3496" s="6">
        <f t="shared" si="54"/>
        <v>0.68214120370370368</v>
      </c>
    </row>
    <row r="3497" spans="1:16" x14ac:dyDescent="0.2">
      <c r="A3497" s="1">
        <v>45089.756158870179</v>
      </c>
      <c r="B3497" s="2">
        <v>45089.756158870179</v>
      </c>
      <c r="C3497" s="3">
        <v>45089.756157407537</v>
      </c>
      <c r="D3497">
        <v>126</v>
      </c>
      <c r="E3497" s="4">
        <v>0.11876068148148149</v>
      </c>
      <c r="F3497" s="5">
        <v>0.11874999999999999</v>
      </c>
      <c r="G3497">
        <v>923</v>
      </c>
      <c r="H3497">
        <v>10260.9</v>
      </c>
      <c r="I3497">
        <v>0</v>
      </c>
      <c r="J3497" t="s">
        <v>14</v>
      </c>
      <c r="K3497" t="s">
        <v>15</v>
      </c>
      <c r="L3497" t="s">
        <v>19</v>
      </c>
      <c r="M3497" t="s">
        <v>20</v>
      </c>
      <c r="N3497" t="s">
        <v>18</v>
      </c>
      <c r="P3497" s="6">
        <f t="shared" si="54"/>
        <v>0.68214120370370368</v>
      </c>
    </row>
    <row r="3498" spans="1:16" x14ac:dyDescent="0.2">
      <c r="A3498" s="1">
        <v>45089.756166778505</v>
      </c>
      <c r="B3498" s="2">
        <v>45089.756166778505</v>
      </c>
      <c r="C3498" s="3">
        <v>45089.756157407537</v>
      </c>
      <c r="D3498">
        <v>810</v>
      </c>
      <c r="E3498" s="4">
        <v>0.11876859011574074</v>
      </c>
      <c r="F3498" s="5">
        <v>0.11876157407407407</v>
      </c>
      <c r="G3498">
        <v>606</v>
      </c>
      <c r="H3498">
        <v>10261.6</v>
      </c>
      <c r="I3498">
        <v>0</v>
      </c>
      <c r="J3498" t="s">
        <v>14</v>
      </c>
      <c r="K3498" t="s">
        <v>15</v>
      </c>
      <c r="L3498" t="s">
        <v>19</v>
      </c>
      <c r="M3498" t="s">
        <v>20</v>
      </c>
      <c r="N3498" t="s">
        <v>18</v>
      </c>
      <c r="P3498" s="6">
        <f t="shared" si="54"/>
        <v>0.68215277777777772</v>
      </c>
    </row>
    <row r="3499" spans="1:16" x14ac:dyDescent="0.2">
      <c r="A3499" s="1">
        <v>45089.756262453739</v>
      </c>
      <c r="B3499" s="2">
        <v>45089.756262453739</v>
      </c>
      <c r="C3499" s="3">
        <v>45089.756261574104</v>
      </c>
      <c r="D3499">
        <v>76</v>
      </c>
      <c r="E3499" s="4">
        <v>0.11886426530092592</v>
      </c>
      <c r="F3499" s="5">
        <v>0.11885416666666666</v>
      </c>
      <c r="G3499">
        <v>873</v>
      </c>
      <c r="H3499">
        <v>10269.9</v>
      </c>
      <c r="I3499">
        <v>0</v>
      </c>
      <c r="J3499" t="s">
        <v>14</v>
      </c>
      <c r="K3499" t="s">
        <v>15</v>
      </c>
      <c r="L3499" t="s">
        <v>19</v>
      </c>
      <c r="M3499" t="s">
        <v>20</v>
      </c>
      <c r="N3499" t="s">
        <v>18</v>
      </c>
      <c r="P3499" s="6">
        <f t="shared" si="54"/>
        <v>0.68224537037037036</v>
      </c>
    </row>
    <row r="3500" spans="1:16" x14ac:dyDescent="0.2">
      <c r="A3500" s="1">
        <v>45089.756288494449</v>
      </c>
      <c r="B3500" s="2">
        <v>45089.756288494449</v>
      </c>
      <c r="C3500" s="3">
        <v>45089.756284722127</v>
      </c>
      <c r="D3500">
        <v>326</v>
      </c>
      <c r="E3500" s="4">
        <v>0.11889030592592592</v>
      </c>
      <c r="F3500" s="5">
        <v>0.11888888888888889</v>
      </c>
      <c r="G3500">
        <v>122</v>
      </c>
      <c r="H3500">
        <v>10272.1</v>
      </c>
      <c r="I3500">
        <v>0</v>
      </c>
      <c r="J3500" t="s">
        <v>14</v>
      </c>
      <c r="K3500" t="s">
        <v>15</v>
      </c>
      <c r="L3500" t="s">
        <v>19</v>
      </c>
      <c r="M3500" t="s">
        <v>20</v>
      </c>
      <c r="N3500" t="s">
        <v>18</v>
      </c>
      <c r="P3500" s="6">
        <f t="shared" si="54"/>
        <v>0.68228009259259259</v>
      </c>
    </row>
    <row r="3501" spans="1:16" x14ac:dyDescent="0.2">
      <c r="A3501" s="1">
        <v>45089.756295052823</v>
      </c>
      <c r="B3501" s="2">
        <v>45089.756295052823</v>
      </c>
      <c r="C3501" s="3">
        <v>45089.756284722127</v>
      </c>
      <c r="D3501">
        <v>893</v>
      </c>
      <c r="E3501" s="4">
        <v>0.11889686430555556</v>
      </c>
      <c r="F3501" s="5">
        <v>0.11888888888888889</v>
      </c>
      <c r="G3501">
        <v>689</v>
      </c>
      <c r="H3501">
        <v>10272.700000000001</v>
      </c>
      <c r="I3501">
        <v>0</v>
      </c>
      <c r="J3501" t="s">
        <v>14</v>
      </c>
      <c r="K3501" t="s">
        <v>15</v>
      </c>
      <c r="L3501" t="s">
        <v>19</v>
      </c>
      <c r="M3501" t="s">
        <v>20</v>
      </c>
      <c r="N3501" t="s">
        <v>18</v>
      </c>
      <c r="P3501" s="6">
        <f t="shared" si="54"/>
        <v>0.68228009259259259</v>
      </c>
    </row>
    <row r="3502" spans="1:16" x14ac:dyDescent="0.2">
      <c r="A3502" s="1">
        <v>45089.756301611196</v>
      </c>
      <c r="B3502" s="2">
        <v>45089.756301611196</v>
      </c>
      <c r="C3502" s="3">
        <v>45089.756296296138</v>
      </c>
      <c r="D3502">
        <v>459</v>
      </c>
      <c r="E3502" s="4">
        <v>0.11890342268518518</v>
      </c>
      <c r="F3502" s="5">
        <v>0.11890046296296296</v>
      </c>
      <c r="G3502">
        <v>256</v>
      </c>
      <c r="H3502">
        <v>10273.299999999999</v>
      </c>
      <c r="I3502">
        <v>0</v>
      </c>
      <c r="J3502" t="s">
        <v>14</v>
      </c>
      <c r="K3502" t="s">
        <v>15</v>
      </c>
      <c r="L3502" t="s">
        <v>19</v>
      </c>
      <c r="M3502" t="s">
        <v>20</v>
      </c>
      <c r="N3502" t="s">
        <v>18</v>
      </c>
      <c r="P3502" s="6">
        <f t="shared" si="54"/>
        <v>0.68229166666666663</v>
      </c>
    </row>
    <row r="3503" spans="1:16" x14ac:dyDescent="0.2">
      <c r="A3503" s="1">
        <v>45089.756308748387</v>
      </c>
      <c r="B3503" s="2">
        <v>45089.756308748387</v>
      </c>
      <c r="C3503" s="3">
        <v>45089.75630787015</v>
      </c>
      <c r="D3503">
        <v>76</v>
      </c>
      <c r="E3503" s="4">
        <v>0.11891055974537038</v>
      </c>
      <c r="F3503" s="5">
        <v>0.11890046296296296</v>
      </c>
      <c r="G3503">
        <v>872</v>
      </c>
      <c r="H3503">
        <v>10273.9</v>
      </c>
      <c r="I3503">
        <v>0</v>
      </c>
      <c r="J3503" t="s">
        <v>14</v>
      </c>
      <c r="K3503" t="s">
        <v>15</v>
      </c>
      <c r="L3503" t="s">
        <v>19</v>
      </c>
      <c r="M3503" t="s">
        <v>20</v>
      </c>
      <c r="N3503" t="s">
        <v>18</v>
      </c>
      <c r="P3503" s="6">
        <f t="shared" si="54"/>
        <v>0.68229166666666663</v>
      </c>
    </row>
    <row r="3504" spans="1:16" x14ac:dyDescent="0.2">
      <c r="A3504" s="1">
        <v>45089.756315113511</v>
      </c>
      <c r="B3504" s="2">
        <v>45089.756315113511</v>
      </c>
      <c r="C3504" s="3">
        <v>45089.75630787015</v>
      </c>
      <c r="D3504">
        <v>626</v>
      </c>
      <c r="E3504" s="4">
        <v>0.11891692523148148</v>
      </c>
      <c r="F3504" s="5">
        <v>0.11891203703703704</v>
      </c>
      <c r="G3504">
        <v>422</v>
      </c>
      <c r="H3504">
        <v>10274.4</v>
      </c>
      <c r="I3504">
        <v>0</v>
      </c>
      <c r="J3504" t="s">
        <v>14</v>
      </c>
      <c r="K3504" t="s">
        <v>15</v>
      </c>
      <c r="L3504" t="s">
        <v>19</v>
      </c>
      <c r="M3504" t="s">
        <v>20</v>
      </c>
      <c r="N3504" t="s">
        <v>18</v>
      </c>
      <c r="P3504" s="6">
        <f t="shared" si="54"/>
        <v>0.68230324074074067</v>
      </c>
    </row>
    <row r="3505" spans="1:16" x14ac:dyDescent="0.2">
      <c r="A3505" s="1">
        <v>45089.756321286317</v>
      </c>
      <c r="B3505" s="2">
        <v>45089.756321286317</v>
      </c>
      <c r="C3505" s="3">
        <v>45089.756319444627</v>
      </c>
      <c r="D3505">
        <v>159</v>
      </c>
      <c r="E3505" s="4">
        <v>0.11892309782407408</v>
      </c>
      <c r="F3505" s="5">
        <v>0.11891203703703704</v>
      </c>
      <c r="G3505">
        <v>956</v>
      </c>
      <c r="H3505">
        <v>10275</v>
      </c>
      <c r="I3505">
        <v>0</v>
      </c>
      <c r="J3505" t="s">
        <v>14</v>
      </c>
      <c r="K3505" t="s">
        <v>15</v>
      </c>
      <c r="L3505" t="s">
        <v>19</v>
      </c>
      <c r="M3505" t="s">
        <v>20</v>
      </c>
      <c r="N3505" t="s">
        <v>18</v>
      </c>
      <c r="P3505" s="6">
        <f t="shared" si="54"/>
        <v>0.68230324074074067</v>
      </c>
    </row>
    <row r="3506" spans="1:16" x14ac:dyDescent="0.2">
      <c r="A3506" s="1">
        <v>45089.756328423508</v>
      </c>
      <c r="B3506" s="2">
        <v>45089.756328423508</v>
      </c>
      <c r="C3506" s="3">
        <v>45089.756319444627</v>
      </c>
      <c r="D3506">
        <v>776</v>
      </c>
      <c r="E3506" s="4">
        <v>0.11893023488425926</v>
      </c>
      <c r="F3506" s="5">
        <v>0.1189236111111111</v>
      </c>
      <c r="G3506">
        <v>572</v>
      </c>
      <c r="H3506">
        <v>10275.6</v>
      </c>
      <c r="I3506">
        <v>0</v>
      </c>
      <c r="J3506" t="s">
        <v>14</v>
      </c>
      <c r="K3506" t="s">
        <v>15</v>
      </c>
      <c r="L3506" t="s">
        <v>19</v>
      </c>
      <c r="M3506" t="s">
        <v>20</v>
      </c>
      <c r="N3506" t="s">
        <v>18</v>
      </c>
      <c r="P3506" s="6">
        <f t="shared" si="54"/>
        <v>0.68231481481481482</v>
      </c>
    </row>
    <row r="3507" spans="1:16" x14ac:dyDescent="0.2">
      <c r="A3507" s="1">
        <v>45089.756402108818</v>
      </c>
      <c r="B3507" s="2">
        <v>45089.756402108818</v>
      </c>
      <c r="C3507" s="3">
        <v>45089.756400463171</v>
      </c>
      <c r="D3507">
        <v>142</v>
      </c>
      <c r="E3507" s="4">
        <v>0.11900392020833334</v>
      </c>
      <c r="F3507" s="5">
        <v>0.11899305555555556</v>
      </c>
      <c r="G3507">
        <v>939</v>
      </c>
      <c r="H3507">
        <v>10281.9</v>
      </c>
      <c r="I3507">
        <v>0</v>
      </c>
      <c r="J3507" t="s">
        <v>14</v>
      </c>
      <c r="K3507" t="s">
        <v>15</v>
      </c>
      <c r="L3507" t="s">
        <v>19</v>
      </c>
      <c r="M3507" t="s">
        <v>20</v>
      </c>
      <c r="N3507" t="s">
        <v>18</v>
      </c>
      <c r="P3507" s="6">
        <f t="shared" si="54"/>
        <v>0.68238425925925927</v>
      </c>
    </row>
    <row r="3508" spans="1:16" x14ac:dyDescent="0.2">
      <c r="A3508" s="1">
        <v>45089.756409631576</v>
      </c>
      <c r="B3508" s="2">
        <v>45089.756409631576</v>
      </c>
      <c r="C3508" s="3">
        <v>45089.756400463171</v>
      </c>
      <c r="D3508">
        <v>792</v>
      </c>
      <c r="E3508" s="4">
        <v>0.11901144305555555</v>
      </c>
      <c r="F3508" s="5">
        <v>0.11900462962962963</v>
      </c>
      <c r="G3508">
        <v>589</v>
      </c>
      <c r="H3508">
        <v>10282.6</v>
      </c>
      <c r="I3508">
        <v>0</v>
      </c>
      <c r="J3508" t="s">
        <v>14</v>
      </c>
      <c r="K3508" t="s">
        <v>15</v>
      </c>
      <c r="L3508" t="s">
        <v>19</v>
      </c>
      <c r="M3508" t="s">
        <v>20</v>
      </c>
      <c r="N3508" t="s">
        <v>18</v>
      </c>
      <c r="P3508" s="6">
        <f t="shared" si="54"/>
        <v>0.68239583333333331</v>
      </c>
    </row>
    <row r="3509" spans="1:16" x14ac:dyDescent="0.2">
      <c r="A3509" s="1">
        <v>45089.756421976723</v>
      </c>
      <c r="B3509" s="2">
        <v>45089.756421976723</v>
      </c>
      <c r="C3509" s="3">
        <v>45089.756412037183</v>
      </c>
      <c r="D3509">
        <v>859</v>
      </c>
      <c r="E3509" s="4">
        <v>0.11902378824074074</v>
      </c>
      <c r="F3509" s="5">
        <v>0.11901620370370371</v>
      </c>
      <c r="G3509">
        <v>655</v>
      </c>
      <c r="H3509">
        <v>10283.700000000001</v>
      </c>
      <c r="I3509">
        <v>0</v>
      </c>
      <c r="J3509" t="s">
        <v>14</v>
      </c>
      <c r="K3509" t="s">
        <v>15</v>
      </c>
      <c r="L3509" t="s">
        <v>19</v>
      </c>
      <c r="M3509" t="s">
        <v>20</v>
      </c>
      <c r="N3509" t="s">
        <v>18</v>
      </c>
      <c r="P3509" s="6">
        <f t="shared" si="54"/>
        <v>0.68240740740740735</v>
      </c>
    </row>
    <row r="3510" spans="1:16" x14ac:dyDescent="0.2">
      <c r="A3510" s="1">
        <v>45089.756479651667</v>
      </c>
      <c r="B3510" s="2">
        <v>45089.756479651667</v>
      </c>
      <c r="C3510" s="3">
        <v>45089.756469907239</v>
      </c>
      <c r="D3510">
        <v>842</v>
      </c>
      <c r="E3510" s="4">
        <v>0.11908146340277778</v>
      </c>
      <c r="F3510" s="5">
        <v>0.11907407407407407</v>
      </c>
      <c r="G3510">
        <v>638</v>
      </c>
      <c r="H3510">
        <v>10288.6</v>
      </c>
      <c r="I3510">
        <v>0</v>
      </c>
      <c r="J3510" t="s">
        <v>14</v>
      </c>
      <c r="K3510" t="s">
        <v>15</v>
      </c>
      <c r="L3510" t="s">
        <v>19</v>
      </c>
      <c r="M3510" t="s">
        <v>20</v>
      </c>
      <c r="N3510" t="s">
        <v>18</v>
      </c>
      <c r="P3510" s="6">
        <f t="shared" si="54"/>
        <v>0.68246527777777777</v>
      </c>
    </row>
    <row r="3511" spans="1:16" x14ac:dyDescent="0.2">
      <c r="A3511" s="1">
        <v>45089.756487946492</v>
      </c>
      <c r="B3511" s="2">
        <v>45089.756487946492</v>
      </c>
      <c r="C3511" s="3">
        <v>45089.75648148125</v>
      </c>
      <c r="D3511">
        <v>559</v>
      </c>
      <c r="E3511" s="4">
        <v>0.11908975782407408</v>
      </c>
      <c r="F3511" s="5">
        <v>0.11908564814814815</v>
      </c>
      <c r="G3511">
        <v>355</v>
      </c>
      <c r="H3511">
        <v>10289.4</v>
      </c>
      <c r="I3511">
        <v>0</v>
      </c>
      <c r="J3511" t="s">
        <v>14</v>
      </c>
      <c r="K3511" t="s">
        <v>15</v>
      </c>
      <c r="L3511" t="s">
        <v>19</v>
      </c>
      <c r="M3511" t="s">
        <v>20</v>
      </c>
      <c r="N3511" t="s">
        <v>18</v>
      </c>
      <c r="P3511" s="6">
        <f t="shared" si="54"/>
        <v>0.68247685185185181</v>
      </c>
    </row>
    <row r="3512" spans="1:16" x14ac:dyDescent="0.2">
      <c r="A3512" s="1">
        <v>45089.756497398019</v>
      </c>
      <c r="B3512" s="2">
        <v>45089.756497398019</v>
      </c>
      <c r="C3512" s="3">
        <v>45089.756493055727</v>
      </c>
      <c r="D3512">
        <v>375</v>
      </c>
      <c r="E3512" s="4">
        <v>0.11909920960648149</v>
      </c>
      <c r="F3512" s="5">
        <v>0.11909722222222222</v>
      </c>
      <c r="G3512">
        <v>172</v>
      </c>
      <c r="H3512">
        <v>10290.200000000001</v>
      </c>
      <c r="I3512">
        <v>0</v>
      </c>
      <c r="J3512" t="s">
        <v>14</v>
      </c>
      <c r="K3512" t="s">
        <v>15</v>
      </c>
      <c r="L3512" t="s">
        <v>19</v>
      </c>
      <c r="M3512" t="s">
        <v>20</v>
      </c>
      <c r="N3512" t="s">
        <v>18</v>
      </c>
      <c r="P3512" s="6">
        <f t="shared" si="54"/>
        <v>0.68248842592592585</v>
      </c>
    </row>
    <row r="3513" spans="1:16" x14ac:dyDescent="0.2">
      <c r="A3513" s="1">
        <v>45089.756503956392</v>
      </c>
      <c r="B3513" s="2">
        <v>45089.756503956392</v>
      </c>
      <c r="C3513" s="3">
        <v>45089.756493055727</v>
      </c>
      <c r="D3513">
        <v>942</v>
      </c>
      <c r="E3513" s="4">
        <v>0.11910576798611111</v>
      </c>
      <c r="F3513" s="5">
        <v>0.11909722222222222</v>
      </c>
      <c r="G3513">
        <v>738</v>
      </c>
      <c r="H3513">
        <v>10290.700000000001</v>
      </c>
      <c r="I3513">
        <v>0</v>
      </c>
      <c r="J3513" t="s">
        <v>14</v>
      </c>
      <c r="K3513" t="s">
        <v>15</v>
      </c>
      <c r="L3513" t="s">
        <v>19</v>
      </c>
      <c r="M3513" t="s">
        <v>20</v>
      </c>
      <c r="N3513" t="s">
        <v>18</v>
      </c>
      <c r="P3513" s="6">
        <f t="shared" si="54"/>
        <v>0.68248842592592585</v>
      </c>
    </row>
    <row r="3514" spans="1:16" x14ac:dyDescent="0.2">
      <c r="A3514" s="1">
        <v>45089.756511479151</v>
      </c>
      <c r="B3514" s="2">
        <v>45089.756511479151</v>
      </c>
      <c r="C3514" s="3">
        <v>45089.756504629739</v>
      </c>
      <c r="D3514">
        <v>592</v>
      </c>
      <c r="E3514" s="4">
        <v>0.11911329083333333</v>
      </c>
      <c r="F3514" s="5">
        <v>0.1191087962962963</v>
      </c>
      <c r="G3514">
        <v>388</v>
      </c>
      <c r="H3514">
        <v>10291.4</v>
      </c>
      <c r="I3514">
        <v>0</v>
      </c>
      <c r="J3514" t="s">
        <v>14</v>
      </c>
      <c r="K3514" t="s">
        <v>15</v>
      </c>
      <c r="L3514" t="s">
        <v>19</v>
      </c>
      <c r="M3514" t="s">
        <v>20</v>
      </c>
      <c r="N3514" t="s">
        <v>18</v>
      </c>
      <c r="P3514" s="6">
        <f t="shared" si="54"/>
        <v>0.6825</v>
      </c>
    </row>
    <row r="3515" spans="1:16" x14ac:dyDescent="0.2">
      <c r="A3515" s="1">
        <v>45089.756518037524</v>
      </c>
      <c r="B3515" s="2">
        <v>45089.756518037524</v>
      </c>
      <c r="C3515" s="3">
        <v>45089.75651620375</v>
      </c>
      <c r="D3515">
        <v>158</v>
      </c>
      <c r="E3515" s="4">
        <v>0.11911984921296297</v>
      </c>
      <c r="F3515" s="5">
        <v>0.1191087962962963</v>
      </c>
      <c r="G3515">
        <v>955</v>
      </c>
      <c r="H3515">
        <v>10292</v>
      </c>
      <c r="I3515">
        <v>0</v>
      </c>
      <c r="J3515" t="s">
        <v>14</v>
      </c>
      <c r="K3515" t="s">
        <v>15</v>
      </c>
      <c r="L3515" t="s">
        <v>19</v>
      </c>
      <c r="M3515" t="s">
        <v>20</v>
      </c>
      <c r="N3515" t="s">
        <v>18</v>
      </c>
      <c r="P3515" s="6">
        <f t="shared" si="54"/>
        <v>0.6825</v>
      </c>
    </row>
    <row r="3516" spans="1:16" x14ac:dyDescent="0.2">
      <c r="A3516" s="1">
        <v>45089.756527103484</v>
      </c>
      <c r="B3516" s="2">
        <v>45089.756527103484</v>
      </c>
      <c r="C3516" s="3">
        <v>45089.75651620375</v>
      </c>
      <c r="D3516">
        <v>942</v>
      </c>
      <c r="E3516" s="4">
        <v>0.11912891520833334</v>
      </c>
      <c r="F3516" s="5">
        <v>0.11912037037037038</v>
      </c>
      <c r="G3516">
        <v>738</v>
      </c>
      <c r="H3516">
        <v>10292.700000000001</v>
      </c>
      <c r="I3516">
        <v>0</v>
      </c>
      <c r="J3516" t="s">
        <v>14</v>
      </c>
      <c r="K3516" t="s">
        <v>15</v>
      </c>
      <c r="L3516" t="s">
        <v>19</v>
      </c>
      <c r="M3516" t="s">
        <v>20</v>
      </c>
      <c r="N3516" t="s">
        <v>18</v>
      </c>
      <c r="P3516" s="6">
        <f t="shared" si="54"/>
        <v>0.68251157407407403</v>
      </c>
    </row>
    <row r="3517" spans="1:16" x14ac:dyDescent="0.2">
      <c r="A3517" s="1">
        <v>45089.756531925872</v>
      </c>
      <c r="B3517" s="2">
        <v>45089.756531925872</v>
      </c>
      <c r="C3517" s="3">
        <v>45089.756527777761</v>
      </c>
      <c r="D3517">
        <v>358</v>
      </c>
      <c r="E3517" s="4">
        <v>0.11913373754629629</v>
      </c>
      <c r="F3517" s="5">
        <v>0.11913194444444444</v>
      </c>
      <c r="G3517">
        <v>155</v>
      </c>
      <c r="H3517">
        <v>10293.200000000001</v>
      </c>
      <c r="I3517">
        <v>0</v>
      </c>
      <c r="J3517" t="s">
        <v>14</v>
      </c>
      <c r="K3517" t="s">
        <v>15</v>
      </c>
      <c r="L3517" t="s">
        <v>19</v>
      </c>
      <c r="M3517" t="s">
        <v>20</v>
      </c>
      <c r="N3517" t="s">
        <v>18</v>
      </c>
      <c r="P3517" s="6">
        <f t="shared" si="54"/>
        <v>0.68252314814814807</v>
      </c>
    </row>
    <row r="3518" spans="1:16" x14ac:dyDescent="0.2">
      <c r="A3518" s="1">
        <v>45089.756538677495</v>
      </c>
      <c r="B3518" s="2">
        <v>45089.756538677495</v>
      </c>
      <c r="C3518" s="3">
        <v>45089.756527777761</v>
      </c>
      <c r="D3518">
        <v>942</v>
      </c>
      <c r="E3518" s="4">
        <v>0.11914048881944445</v>
      </c>
      <c r="F3518" s="5">
        <v>0.11913194444444444</v>
      </c>
      <c r="G3518">
        <v>738</v>
      </c>
      <c r="H3518">
        <v>10293.700000000001</v>
      </c>
      <c r="I3518">
        <v>0</v>
      </c>
      <c r="J3518" t="s">
        <v>14</v>
      </c>
      <c r="K3518" t="s">
        <v>15</v>
      </c>
      <c r="L3518" t="s">
        <v>19</v>
      </c>
      <c r="M3518" t="s">
        <v>20</v>
      </c>
      <c r="N3518" t="s">
        <v>18</v>
      </c>
      <c r="P3518" s="6">
        <f t="shared" si="54"/>
        <v>0.68252314814814807</v>
      </c>
    </row>
    <row r="3519" spans="1:16" x14ac:dyDescent="0.2">
      <c r="A3519" s="1">
        <v>45089.756545042619</v>
      </c>
      <c r="B3519" s="2">
        <v>45089.756545042619</v>
      </c>
      <c r="C3519" s="3">
        <v>45089.756539351773</v>
      </c>
      <c r="D3519">
        <v>492</v>
      </c>
      <c r="E3519" s="4">
        <v>0.11914685430555555</v>
      </c>
      <c r="F3519" s="5">
        <v>0.11914351851851852</v>
      </c>
      <c r="G3519">
        <v>288</v>
      </c>
      <c r="H3519">
        <v>10294.299999999999</v>
      </c>
      <c r="I3519">
        <v>0</v>
      </c>
      <c r="J3519" t="s">
        <v>14</v>
      </c>
      <c r="K3519" t="s">
        <v>15</v>
      </c>
      <c r="L3519" t="s">
        <v>19</v>
      </c>
      <c r="M3519" t="s">
        <v>20</v>
      </c>
      <c r="N3519" t="s">
        <v>18</v>
      </c>
      <c r="P3519" s="6">
        <f t="shared" si="54"/>
        <v>0.68253472222222222</v>
      </c>
    </row>
    <row r="3520" spans="1:16" x14ac:dyDescent="0.2">
      <c r="A3520" s="1">
        <v>45089.756552565843</v>
      </c>
      <c r="B3520" s="2">
        <v>45089.756552565843</v>
      </c>
      <c r="C3520" s="3">
        <v>45089.756550925784</v>
      </c>
      <c r="D3520">
        <v>142</v>
      </c>
      <c r="E3520" s="4">
        <v>0.11915437715277778</v>
      </c>
      <c r="F3520" s="5">
        <v>0.11914351851851852</v>
      </c>
      <c r="G3520">
        <v>938</v>
      </c>
      <c r="H3520">
        <v>10294.9</v>
      </c>
      <c r="I3520">
        <v>0</v>
      </c>
      <c r="J3520" t="s">
        <v>14</v>
      </c>
      <c r="K3520" t="s">
        <v>15</v>
      </c>
      <c r="L3520" t="s">
        <v>19</v>
      </c>
      <c r="M3520" t="s">
        <v>20</v>
      </c>
      <c r="N3520" t="s">
        <v>18</v>
      </c>
      <c r="P3520" s="6">
        <f t="shared" si="54"/>
        <v>0.68253472222222222</v>
      </c>
    </row>
    <row r="3521" spans="1:16" x14ac:dyDescent="0.2">
      <c r="A3521" s="1">
        <v>45089.756561052985</v>
      </c>
      <c r="B3521" s="2">
        <v>45089.756561052985</v>
      </c>
      <c r="C3521" s="3">
        <v>45089.756550925784</v>
      </c>
      <c r="D3521">
        <v>875</v>
      </c>
      <c r="E3521" s="4">
        <v>0.1191628644675926</v>
      </c>
      <c r="F3521" s="5">
        <v>0.11915509259259259</v>
      </c>
      <c r="G3521">
        <v>671</v>
      </c>
      <c r="H3521">
        <v>10295.700000000001</v>
      </c>
      <c r="I3521">
        <v>0</v>
      </c>
      <c r="J3521" t="s">
        <v>14</v>
      </c>
      <c r="K3521" t="s">
        <v>15</v>
      </c>
      <c r="L3521" t="s">
        <v>19</v>
      </c>
      <c r="M3521" t="s">
        <v>20</v>
      </c>
      <c r="N3521" t="s">
        <v>18</v>
      </c>
      <c r="P3521" s="6">
        <f t="shared" si="54"/>
        <v>0.68254629629629626</v>
      </c>
    </row>
    <row r="3522" spans="1:16" x14ac:dyDescent="0.2">
      <c r="A3522" s="1">
        <v>45089.756568768527</v>
      </c>
      <c r="B3522" s="2">
        <v>45089.756568768527</v>
      </c>
      <c r="C3522" s="3">
        <v>45089.756562499795</v>
      </c>
      <c r="D3522">
        <v>542</v>
      </c>
      <c r="E3522" s="4">
        <v>0.11917058020833333</v>
      </c>
      <c r="F3522" s="5">
        <v>0.11916666666666667</v>
      </c>
      <c r="G3522">
        <v>338</v>
      </c>
      <c r="H3522">
        <v>10296.299999999999</v>
      </c>
      <c r="I3522">
        <v>0</v>
      </c>
      <c r="J3522" t="s">
        <v>14</v>
      </c>
      <c r="K3522" t="s">
        <v>15</v>
      </c>
      <c r="L3522" t="s">
        <v>19</v>
      </c>
      <c r="M3522" t="s">
        <v>20</v>
      </c>
      <c r="N3522" t="s">
        <v>18</v>
      </c>
      <c r="P3522" s="6">
        <f t="shared" si="54"/>
        <v>0.6825578703703703</v>
      </c>
    </row>
    <row r="3523" spans="1:16" x14ac:dyDescent="0.2">
      <c r="A3523" s="1">
        <v>45089.756604454014</v>
      </c>
      <c r="B3523" s="2">
        <v>45089.756604454014</v>
      </c>
      <c r="C3523" s="3">
        <v>45089.756597222295</v>
      </c>
      <c r="D3523">
        <v>625</v>
      </c>
      <c r="E3523" s="4">
        <v>0.11920626550925927</v>
      </c>
      <c r="F3523" s="5">
        <v>0.11920138888888888</v>
      </c>
      <c r="G3523">
        <v>421</v>
      </c>
      <c r="H3523">
        <v>10299.4</v>
      </c>
      <c r="I3523">
        <v>0</v>
      </c>
      <c r="J3523" t="s">
        <v>14</v>
      </c>
      <c r="K3523" t="s">
        <v>15</v>
      </c>
      <c r="L3523" t="s">
        <v>19</v>
      </c>
      <c r="M3523" t="s">
        <v>20</v>
      </c>
      <c r="N3523" t="s">
        <v>18</v>
      </c>
      <c r="P3523" s="6">
        <f t="shared" si="54"/>
        <v>0.68259259259259253</v>
      </c>
    </row>
    <row r="3524" spans="1:16" x14ac:dyDescent="0.2">
      <c r="A3524" s="1">
        <v>45089.756610048003</v>
      </c>
      <c r="B3524" s="2">
        <v>45089.756610048003</v>
      </c>
      <c r="C3524" s="3">
        <v>45089.756608796306</v>
      </c>
      <c r="D3524">
        <v>108</v>
      </c>
      <c r="E3524" s="4">
        <v>0.11921185942129629</v>
      </c>
      <c r="F3524" s="5">
        <v>0.11920138888888888</v>
      </c>
      <c r="G3524">
        <v>905</v>
      </c>
      <c r="H3524">
        <v>10299.9</v>
      </c>
      <c r="I3524">
        <v>0</v>
      </c>
      <c r="J3524" t="s">
        <v>14</v>
      </c>
      <c r="K3524" t="s">
        <v>15</v>
      </c>
      <c r="L3524" t="s">
        <v>19</v>
      </c>
      <c r="M3524" t="s">
        <v>20</v>
      </c>
      <c r="N3524" t="s">
        <v>18</v>
      </c>
      <c r="P3524" s="6">
        <f t="shared" ref="P3524:P3569" si="55">P$2+F3524</f>
        <v>0.68259259259259253</v>
      </c>
    </row>
    <row r="3525" spans="1:16" x14ac:dyDescent="0.2">
      <c r="A3525" s="1">
        <v>45089.756617956329</v>
      </c>
      <c r="B3525" s="2">
        <v>45089.756617956329</v>
      </c>
      <c r="C3525" s="3">
        <v>45089.756608796306</v>
      </c>
      <c r="D3525">
        <v>791</v>
      </c>
      <c r="E3525" s="4">
        <v>0.11921976805555555</v>
      </c>
      <c r="F3525" s="5">
        <v>0.11921296296296297</v>
      </c>
      <c r="G3525">
        <v>588</v>
      </c>
      <c r="H3525">
        <v>10300.6</v>
      </c>
      <c r="I3525">
        <v>0</v>
      </c>
      <c r="J3525" t="s">
        <v>14</v>
      </c>
      <c r="K3525" t="s">
        <v>15</v>
      </c>
      <c r="L3525" t="s">
        <v>19</v>
      </c>
      <c r="M3525" t="s">
        <v>20</v>
      </c>
      <c r="N3525" t="s">
        <v>18</v>
      </c>
      <c r="P3525" s="6">
        <f t="shared" si="55"/>
        <v>0.68260416666666668</v>
      </c>
    </row>
    <row r="3526" spans="1:16" x14ac:dyDescent="0.2">
      <c r="A3526" s="1">
        <v>45089.75662586512</v>
      </c>
      <c r="B3526" s="2">
        <v>45089.75662586512</v>
      </c>
      <c r="C3526" s="3">
        <v>45089.756620370317</v>
      </c>
      <c r="D3526">
        <v>475</v>
      </c>
      <c r="E3526" s="4">
        <v>0.11922767668981482</v>
      </c>
      <c r="F3526" s="5">
        <v>0.11922453703703703</v>
      </c>
      <c r="G3526">
        <v>271</v>
      </c>
      <c r="H3526">
        <v>10301.299999999999</v>
      </c>
      <c r="I3526">
        <v>0</v>
      </c>
      <c r="J3526" t="s">
        <v>14</v>
      </c>
      <c r="K3526" t="s">
        <v>15</v>
      </c>
      <c r="L3526" t="s">
        <v>19</v>
      </c>
      <c r="M3526" t="s">
        <v>20</v>
      </c>
      <c r="N3526" t="s">
        <v>18</v>
      </c>
      <c r="P3526" s="6">
        <f t="shared" si="55"/>
        <v>0.68261574074074072</v>
      </c>
    </row>
    <row r="3527" spans="1:16" x14ac:dyDescent="0.2">
      <c r="A3527" s="1">
        <v>45089.756635317113</v>
      </c>
      <c r="B3527" s="2">
        <v>45089.756635317113</v>
      </c>
      <c r="C3527" s="3">
        <v>45089.756631944329</v>
      </c>
      <c r="D3527">
        <v>291</v>
      </c>
      <c r="E3527" s="4">
        <v>0.11923712847222222</v>
      </c>
      <c r="F3527" s="5">
        <v>0.11923611111111111</v>
      </c>
      <c r="G3527">
        <v>88</v>
      </c>
      <c r="H3527">
        <v>10302.1</v>
      </c>
      <c r="I3527">
        <v>0</v>
      </c>
      <c r="J3527" t="s">
        <v>14</v>
      </c>
      <c r="K3527" t="s">
        <v>15</v>
      </c>
      <c r="L3527" t="s">
        <v>19</v>
      </c>
      <c r="M3527" t="s">
        <v>20</v>
      </c>
      <c r="N3527" t="s">
        <v>18</v>
      </c>
      <c r="P3527" s="6">
        <f t="shared" si="55"/>
        <v>0.68262731481481476</v>
      </c>
    </row>
    <row r="3528" spans="1:16" x14ac:dyDescent="0.2">
      <c r="A3528" s="1">
        <v>45089.756642647088</v>
      </c>
      <c r="B3528" s="2">
        <v>45089.756642647088</v>
      </c>
      <c r="C3528" s="3">
        <v>45089.756631944329</v>
      </c>
      <c r="D3528">
        <v>925</v>
      </c>
      <c r="E3528" s="4">
        <v>0.11924445842592593</v>
      </c>
      <c r="F3528" s="5">
        <v>0.11923611111111111</v>
      </c>
      <c r="G3528">
        <v>721</v>
      </c>
      <c r="H3528">
        <v>10302.700000000001</v>
      </c>
      <c r="I3528">
        <v>0</v>
      </c>
      <c r="J3528" t="s">
        <v>14</v>
      </c>
      <c r="K3528" t="s">
        <v>15</v>
      </c>
      <c r="L3528" t="s">
        <v>19</v>
      </c>
      <c r="M3528" t="s">
        <v>20</v>
      </c>
      <c r="N3528" t="s">
        <v>18</v>
      </c>
      <c r="P3528" s="6">
        <f t="shared" si="55"/>
        <v>0.68262731481481476</v>
      </c>
    </row>
    <row r="3529" spans="1:16" x14ac:dyDescent="0.2">
      <c r="A3529" s="1">
        <v>45089.756649977062</v>
      </c>
      <c r="B3529" s="2">
        <v>45089.756649977062</v>
      </c>
      <c r="C3529" s="3">
        <v>45089.75664351834</v>
      </c>
      <c r="D3529">
        <v>558</v>
      </c>
      <c r="E3529" s="4">
        <v>0.11925178837962963</v>
      </c>
      <c r="F3529" s="5">
        <v>0.11924768518518518</v>
      </c>
      <c r="G3529">
        <v>355</v>
      </c>
      <c r="H3529">
        <v>10303.4</v>
      </c>
      <c r="I3529">
        <v>0</v>
      </c>
      <c r="J3529" t="s">
        <v>14</v>
      </c>
      <c r="K3529" t="s">
        <v>15</v>
      </c>
      <c r="L3529" t="s">
        <v>19</v>
      </c>
      <c r="M3529" t="s">
        <v>20</v>
      </c>
      <c r="N3529" t="s">
        <v>18</v>
      </c>
      <c r="P3529" s="6">
        <f t="shared" si="55"/>
        <v>0.6826388888888888</v>
      </c>
    </row>
    <row r="3530" spans="1:16" x14ac:dyDescent="0.2">
      <c r="A3530" s="1">
        <v>45089.756730606314</v>
      </c>
      <c r="B3530" s="2">
        <v>45089.756730606314</v>
      </c>
      <c r="C3530" s="3">
        <v>45089.756724536885</v>
      </c>
      <c r="D3530">
        <v>524</v>
      </c>
      <c r="E3530" s="4">
        <v>0.11933241787037037</v>
      </c>
      <c r="F3530" s="5">
        <v>0.1193287037037037</v>
      </c>
      <c r="G3530">
        <v>321</v>
      </c>
      <c r="H3530">
        <v>10310.299999999999</v>
      </c>
      <c r="I3530">
        <v>0</v>
      </c>
      <c r="J3530" t="s">
        <v>14</v>
      </c>
      <c r="K3530" t="s">
        <v>15</v>
      </c>
      <c r="L3530" t="s">
        <v>19</v>
      </c>
      <c r="M3530" t="s">
        <v>20</v>
      </c>
      <c r="N3530" t="s">
        <v>18</v>
      </c>
      <c r="P3530" s="6">
        <f t="shared" si="55"/>
        <v>0.6827199074074074</v>
      </c>
    </row>
    <row r="3531" spans="1:16" x14ac:dyDescent="0.2">
      <c r="A3531" s="1">
        <v>45089.757200109307</v>
      </c>
      <c r="B3531" s="2">
        <v>45089.757200109307</v>
      </c>
      <c r="C3531" s="3">
        <v>45089.757199074142</v>
      </c>
      <c r="D3531">
        <v>89</v>
      </c>
      <c r="E3531" s="4">
        <v>0.11980192069444444</v>
      </c>
      <c r="F3531" s="5">
        <v>0.11979166666666667</v>
      </c>
      <c r="G3531">
        <v>886</v>
      </c>
      <c r="H3531">
        <v>10350.9</v>
      </c>
      <c r="I3531">
        <v>0</v>
      </c>
      <c r="J3531" t="s">
        <v>14</v>
      </c>
      <c r="K3531" t="s">
        <v>15</v>
      </c>
      <c r="L3531" t="s">
        <v>19</v>
      </c>
      <c r="M3531" t="s">
        <v>20</v>
      </c>
      <c r="N3531" t="s">
        <v>18</v>
      </c>
      <c r="P3531" s="6">
        <f t="shared" si="55"/>
        <v>0.68318287037037029</v>
      </c>
    </row>
    <row r="3532" spans="1:16" x14ac:dyDescent="0.2">
      <c r="A3532" s="1">
        <v>45089.757213418838</v>
      </c>
      <c r="B3532" s="2">
        <v>45089.757213418838</v>
      </c>
      <c r="C3532" s="3">
        <v>45089.757210648153</v>
      </c>
      <c r="D3532">
        <v>239</v>
      </c>
      <c r="E3532" s="4">
        <v>0.11981523034722222</v>
      </c>
      <c r="F3532" s="5">
        <v>0.11981481481481482</v>
      </c>
      <c r="G3532">
        <v>36</v>
      </c>
      <c r="H3532">
        <v>10352</v>
      </c>
      <c r="I3532">
        <v>0</v>
      </c>
      <c r="J3532" t="s">
        <v>14</v>
      </c>
      <c r="K3532" t="s">
        <v>15</v>
      </c>
      <c r="L3532" t="s">
        <v>19</v>
      </c>
      <c r="M3532" t="s">
        <v>20</v>
      </c>
      <c r="N3532" t="s">
        <v>18</v>
      </c>
      <c r="P3532" s="6">
        <f t="shared" si="55"/>
        <v>0.68320601851851848</v>
      </c>
    </row>
    <row r="3533" spans="1:16" x14ac:dyDescent="0.2">
      <c r="A3533" s="1">
        <v>45089.757221713196</v>
      </c>
      <c r="B3533" s="2">
        <v>45089.757221713196</v>
      </c>
      <c r="C3533" s="3">
        <v>45089.757210648153</v>
      </c>
      <c r="D3533">
        <v>956</v>
      </c>
      <c r="E3533" s="4">
        <v>0.11982352476851851</v>
      </c>
      <c r="F3533" s="5">
        <v>0.11981481481481482</v>
      </c>
      <c r="G3533">
        <v>753</v>
      </c>
      <c r="H3533">
        <v>10352.799999999999</v>
      </c>
      <c r="I3533">
        <v>0</v>
      </c>
      <c r="J3533" t="s">
        <v>14</v>
      </c>
      <c r="K3533" t="s">
        <v>15</v>
      </c>
      <c r="L3533" t="s">
        <v>19</v>
      </c>
      <c r="M3533" t="s">
        <v>20</v>
      </c>
      <c r="N3533" t="s">
        <v>18</v>
      </c>
      <c r="P3533" s="6">
        <f t="shared" si="55"/>
        <v>0.68320601851851848</v>
      </c>
    </row>
    <row r="3534" spans="1:16" x14ac:dyDescent="0.2">
      <c r="A3534" s="1">
        <v>45089.757232322358</v>
      </c>
      <c r="B3534" s="2">
        <v>45089.757232322358</v>
      </c>
      <c r="C3534" s="3">
        <v>45089.757222222164</v>
      </c>
      <c r="D3534">
        <v>873</v>
      </c>
      <c r="E3534" s="4">
        <v>0.11983413391203704</v>
      </c>
      <c r="F3534" s="5">
        <v>0.11982638888888889</v>
      </c>
      <c r="G3534">
        <v>669</v>
      </c>
      <c r="H3534">
        <v>10353.700000000001</v>
      </c>
      <c r="I3534">
        <v>0</v>
      </c>
      <c r="J3534" t="s">
        <v>14</v>
      </c>
      <c r="K3534" t="s">
        <v>15</v>
      </c>
      <c r="L3534" t="s">
        <v>19</v>
      </c>
      <c r="M3534" t="s">
        <v>20</v>
      </c>
      <c r="N3534" t="s">
        <v>18</v>
      </c>
      <c r="P3534" s="6">
        <f t="shared" si="55"/>
        <v>0.68321759259259252</v>
      </c>
    </row>
    <row r="3535" spans="1:16" x14ac:dyDescent="0.2">
      <c r="A3535" s="1">
        <v>45089.75724100275</v>
      </c>
      <c r="B3535" s="2">
        <v>45089.75724100275</v>
      </c>
      <c r="C3535" s="3">
        <v>45089.757233796176</v>
      </c>
      <c r="D3535">
        <v>623</v>
      </c>
      <c r="E3535" s="4">
        <v>0.11984281412037037</v>
      </c>
      <c r="F3535" s="5">
        <v>0.11983796296296297</v>
      </c>
      <c r="G3535">
        <v>419</v>
      </c>
      <c r="H3535">
        <v>10354.4</v>
      </c>
      <c r="I3535">
        <v>0</v>
      </c>
      <c r="J3535" t="s">
        <v>14</v>
      </c>
      <c r="K3535" t="s">
        <v>15</v>
      </c>
      <c r="L3535" t="s">
        <v>19</v>
      </c>
      <c r="M3535" t="s">
        <v>20</v>
      </c>
      <c r="N3535" t="s">
        <v>18</v>
      </c>
      <c r="P3535" s="6">
        <f t="shared" si="55"/>
        <v>0.68322916666666667</v>
      </c>
    </row>
    <row r="3536" spans="1:16" x14ac:dyDescent="0.2">
      <c r="A3536" s="1">
        <v>45089.75728228176</v>
      </c>
      <c r="B3536" s="2">
        <v>45089.75728228176</v>
      </c>
      <c r="C3536" s="3">
        <v>45089.757280092686</v>
      </c>
      <c r="D3536">
        <v>189</v>
      </c>
      <c r="E3536" s="4">
        <v>0.11988409333333333</v>
      </c>
      <c r="F3536" s="5">
        <v>0.11987268518518518</v>
      </c>
      <c r="G3536">
        <v>986</v>
      </c>
      <c r="H3536">
        <v>10358</v>
      </c>
      <c r="I3536">
        <v>0</v>
      </c>
      <c r="J3536" t="s">
        <v>14</v>
      </c>
      <c r="K3536" t="s">
        <v>15</v>
      </c>
      <c r="L3536" t="s">
        <v>19</v>
      </c>
      <c r="M3536" t="s">
        <v>20</v>
      </c>
      <c r="N3536" t="s">
        <v>18</v>
      </c>
      <c r="P3536" s="6">
        <f t="shared" si="55"/>
        <v>0.68326388888888889</v>
      </c>
    </row>
    <row r="3537" spans="1:16" x14ac:dyDescent="0.2">
      <c r="A3537" s="1">
        <v>45089.757288840134</v>
      </c>
      <c r="B3537" s="2">
        <v>45089.757288840134</v>
      </c>
      <c r="C3537" s="3">
        <v>45089.757280092686</v>
      </c>
      <c r="D3537">
        <v>756</v>
      </c>
      <c r="E3537" s="4">
        <v>0.11989065171296297</v>
      </c>
      <c r="F3537" s="5">
        <v>0.11988425925925926</v>
      </c>
      <c r="G3537">
        <v>552</v>
      </c>
      <c r="H3537">
        <v>10358.6</v>
      </c>
      <c r="I3537">
        <v>0</v>
      </c>
      <c r="J3537" t="s">
        <v>14</v>
      </c>
      <c r="K3537" t="s">
        <v>15</v>
      </c>
      <c r="L3537" t="s">
        <v>19</v>
      </c>
      <c r="M3537" t="s">
        <v>20</v>
      </c>
      <c r="N3537" t="s">
        <v>18</v>
      </c>
      <c r="P3537" s="6">
        <f t="shared" si="55"/>
        <v>0.68327546296296293</v>
      </c>
    </row>
    <row r="3538" spans="1:16" x14ac:dyDescent="0.2">
      <c r="A3538" s="1">
        <v>45089.757295398507</v>
      </c>
      <c r="B3538" s="2">
        <v>45089.757295398507</v>
      </c>
      <c r="C3538" s="3">
        <v>45089.757291666698</v>
      </c>
      <c r="D3538">
        <v>322</v>
      </c>
      <c r="E3538" s="4">
        <v>0.11989721009259259</v>
      </c>
      <c r="F3538" s="5">
        <v>0.11989583333333333</v>
      </c>
      <c r="G3538">
        <v>119</v>
      </c>
      <c r="H3538">
        <v>10359.1</v>
      </c>
      <c r="I3538">
        <v>0</v>
      </c>
      <c r="J3538" t="s">
        <v>14</v>
      </c>
      <c r="K3538" t="s">
        <v>15</v>
      </c>
      <c r="L3538" t="s">
        <v>19</v>
      </c>
      <c r="M3538" t="s">
        <v>20</v>
      </c>
      <c r="N3538" t="s">
        <v>18</v>
      </c>
      <c r="P3538" s="6">
        <f t="shared" si="55"/>
        <v>0.68328703703703697</v>
      </c>
    </row>
    <row r="3539" spans="1:16" x14ac:dyDescent="0.2">
      <c r="A3539" s="1">
        <v>45089.757301378064</v>
      </c>
      <c r="B3539" s="2">
        <v>45089.757301378064</v>
      </c>
      <c r="C3539" s="3">
        <v>45089.757291666698</v>
      </c>
      <c r="D3539">
        <v>839</v>
      </c>
      <c r="E3539" s="4">
        <v>0.11990318979166667</v>
      </c>
      <c r="F3539" s="5">
        <v>0.11989583333333333</v>
      </c>
      <c r="G3539">
        <v>636</v>
      </c>
      <c r="H3539">
        <v>10359.6</v>
      </c>
      <c r="I3539">
        <v>0</v>
      </c>
      <c r="J3539" t="s">
        <v>14</v>
      </c>
      <c r="K3539" t="s">
        <v>15</v>
      </c>
      <c r="L3539" t="s">
        <v>19</v>
      </c>
      <c r="M3539" t="s">
        <v>20</v>
      </c>
      <c r="N3539" t="s">
        <v>18</v>
      </c>
      <c r="P3539" s="6">
        <f t="shared" si="55"/>
        <v>0.68328703703703697</v>
      </c>
    </row>
    <row r="3540" spans="1:16" x14ac:dyDescent="0.2">
      <c r="A3540" s="1">
        <v>45089.757307936437</v>
      </c>
      <c r="B3540" s="2">
        <v>45089.757307936437</v>
      </c>
      <c r="C3540" s="3">
        <v>45089.757303240709</v>
      </c>
      <c r="D3540">
        <v>406</v>
      </c>
      <c r="E3540" s="4">
        <v>0.11990974817129629</v>
      </c>
      <c r="F3540" s="5">
        <v>0.11990740740740741</v>
      </c>
      <c r="G3540">
        <v>202</v>
      </c>
      <c r="H3540">
        <v>10360.200000000001</v>
      </c>
      <c r="I3540">
        <v>0</v>
      </c>
      <c r="J3540" t="s">
        <v>14</v>
      </c>
      <c r="K3540" t="s">
        <v>15</v>
      </c>
      <c r="L3540" t="s">
        <v>19</v>
      </c>
      <c r="M3540" t="s">
        <v>20</v>
      </c>
      <c r="N3540" t="s">
        <v>18</v>
      </c>
      <c r="P3540" s="6">
        <f t="shared" si="55"/>
        <v>0.68329861111111101</v>
      </c>
    </row>
    <row r="3541" spans="1:16" x14ac:dyDescent="0.2">
      <c r="A3541" s="1">
        <v>45089.757708383724</v>
      </c>
      <c r="B3541" s="2">
        <v>45089.757708383724</v>
      </c>
      <c r="C3541" s="3">
        <v>45089.757708333433</v>
      </c>
      <c r="D3541">
        <v>4</v>
      </c>
      <c r="E3541" s="4">
        <v>0.12031019511574075</v>
      </c>
      <c r="F3541" s="5">
        <v>0.12030092592592592</v>
      </c>
      <c r="G3541">
        <v>801</v>
      </c>
      <c r="H3541">
        <v>10394.799999999999</v>
      </c>
      <c r="I3541">
        <v>0</v>
      </c>
      <c r="J3541" t="s">
        <v>14</v>
      </c>
      <c r="K3541" t="s">
        <v>15</v>
      </c>
      <c r="L3541" t="s">
        <v>19</v>
      </c>
      <c r="M3541" t="s">
        <v>20</v>
      </c>
      <c r="N3541" t="s">
        <v>18</v>
      </c>
      <c r="P3541" s="6">
        <f t="shared" si="55"/>
        <v>0.68369212962962955</v>
      </c>
    </row>
    <row r="3542" spans="1:16" x14ac:dyDescent="0.2">
      <c r="A3542" s="1">
        <v>45089.757779175416</v>
      </c>
      <c r="B3542" s="2">
        <v>45089.757779175416</v>
      </c>
      <c r="C3542" s="3">
        <v>45089.757777777966</v>
      </c>
      <c r="D3542">
        <v>121</v>
      </c>
      <c r="E3542" s="4">
        <v>0.12038098703703703</v>
      </c>
      <c r="F3542" s="5">
        <v>0.12037037037037036</v>
      </c>
      <c r="G3542">
        <v>917</v>
      </c>
      <c r="H3542">
        <v>10400.9</v>
      </c>
      <c r="I3542">
        <v>0</v>
      </c>
      <c r="J3542" t="s">
        <v>14</v>
      </c>
      <c r="K3542" t="s">
        <v>15</v>
      </c>
      <c r="L3542" t="s">
        <v>19</v>
      </c>
      <c r="M3542" t="s">
        <v>20</v>
      </c>
      <c r="N3542" t="s">
        <v>18</v>
      </c>
      <c r="P3542" s="6">
        <f t="shared" si="55"/>
        <v>0.68376157407407401</v>
      </c>
    </row>
    <row r="3543" spans="1:16" x14ac:dyDescent="0.2">
      <c r="A3543" s="1">
        <v>45089.757809459697</v>
      </c>
      <c r="B3543" s="2">
        <v>45089.757809459697</v>
      </c>
      <c r="C3543" s="3">
        <v>45089.757800925989</v>
      </c>
      <c r="D3543">
        <v>737</v>
      </c>
      <c r="E3543" s="4">
        <v>0.12041127131944444</v>
      </c>
      <c r="F3543" s="5">
        <v>0.12040509259259259</v>
      </c>
      <c r="G3543">
        <v>534</v>
      </c>
      <c r="H3543">
        <v>10403.5</v>
      </c>
      <c r="I3543">
        <v>0</v>
      </c>
      <c r="J3543" t="s">
        <v>14</v>
      </c>
      <c r="K3543" t="s">
        <v>15</v>
      </c>
      <c r="L3543" t="s">
        <v>19</v>
      </c>
      <c r="M3543" t="s">
        <v>20</v>
      </c>
      <c r="N3543" t="s">
        <v>18</v>
      </c>
      <c r="P3543" s="6">
        <f t="shared" si="55"/>
        <v>0.68379629629629624</v>
      </c>
    </row>
    <row r="3544" spans="1:16" x14ac:dyDescent="0.2">
      <c r="A3544" s="1">
        <v>45089.757905520964</v>
      </c>
      <c r="B3544" s="2">
        <v>45089.757905520964</v>
      </c>
      <c r="C3544" s="3">
        <v>45089.757905092556</v>
      </c>
      <c r="D3544">
        <v>37</v>
      </c>
      <c r="E3544" s="4">
        <v>0.12050733229166667</v>
      </c>
      <c r="F3544" s="5">
        <v>0.12049768518518518</v>
      </c>
      <c r="G3544">
        <v>834</v>
      </c>
      <c r="H3544">
        <v>10411.799999999999</v>
      </c>
      <c r="I3544">
        <v>0</v>
      </c>
      <c r="J3544" t="s">
        <v>14</v>
      </c>
      <c r="K3544" t="s">
        <v>15</v>
      </c>
      <c r="L3544" t="s">
        <v>19</v>
      </c>
      <c r="M3544" t="s">
        <v>20</v>
      </c>
      <c r="N3544" t="s">
        <v>18</v>
      </c>
      <c r="P3544" s="6">
        <f t="shared" si="55"/>
        <v>0.68388888888888888</v>
      </c>
    </row>
    <row r="3545" spans="1:16" x14ac:dyDescent="0.2">
      <c r="A3545" s="1">
        <v>45089.757975155488</v>
      </c>
      <c r="B3545" s="2">
        <v>45089.757975155488</v>
      </c>
      <c r="C3545" s="3">
        <v>45089.757974537089</v>
      </c>
      <c r="D3545">
        <v>53</v>
      </c>
      <c r="E3545" s="4">
        <v>0.12057696685185185</v>
      </c>
      <c r="F3545" s="5">
        <v>0.12056712962962964</v>
      </c>
      <c r="G3545">
        <v>850</v>
      </c>
      <c r="H3545">
        <v>10417.799999999999</v>
      </c>
      <c r="I3545">
        <v>0</v>
      </c>
      <c r="J3545" t="s">
        <v>14</v>
      </c>
      <c r="K3545" t="s">
        <v>15</v>
      </c>
      <c r="L3545" t="s">
        <v>19</v>
      </c>
      <c r="M3545" t="s">
        <v>20</v>
      </c>
      <c r="N3545" t="s">
        <v>18</v>
      </c>
      <c r="P3545" s="6">
        <f t="shared" si="55"/>
        <v>0.68395833333333333</v>
      </c>
    </row>
    <row r="3546" spans="1:16" x14ac:dyDescent="0.2">
      <c r="A3546" s="1">
        <v>45089.75798287103</v>
      </c>
      <c r="B3546" s="2">
        <v>45089.75798287103</v>
      </c>
      <c r="C3546" s="3">
        <v>45089.757974537089</v>
      </c>
      <c r="D3546">
        <v>720</v>
      </c>
      <c r="E3546" s="4">
        <v>0.1205846825925926</v>
      </c>
      <c r="F3546" s="5">
        <v>0.1205787037037037</v>
      </c>
      <c r="G3546">
        <v>517</v>
      </c>
      <c r="H3546">
        <v>10418.5</v>
      </c>
      <c r="I3546">
        <v>0</v>
      </c>
      <c r="J3546" t="s">
        <v>14</v>
      </c>
      <c r="K3546" t="s">
        <v>15</v>
      </c>
      <c r="L3546" t="s">
        <v>19</v>
      </c>
      <c r="M3546" t="s">
        <v>20</v>
      </c>
      <c r="N3546" t="s">
        <v>18</v>
      </c>
      <c r="P3546" s="6">
        <f t="shared" si="55"/>
        <v>0.68396990740740737</v>
      </c>
    </row>
    <row r="3547" spans="1:16" x14ac:dyDescent="0.2">
      <c r="A3547" s="1">
        <v>45089.757993480191</v>
      </c>
      <c r="B3547" s="2">
        <v>45089.757993480191</v>
      </c>
      <c r="C3547" s="3">
        <v>45089.757986111101</v>
      </c>
      <c r="D3547">
        <v>637</v>
      </c>
      <c r="E3547" s="4">
        <v>0.12059529173611111</v>
      </c>
      <c r="F3547" s="5">
        <v>0.12059027777777778</v>
      </c>
      <c r="G3547">
        <v>433</v>
      </c>
      <c r="H3547">
        <v>10419.4</v>
      </c>
      <c r="I3547">
        <v>0</v>
      </c>
      <c r="J3547" t="s">
        <v>14</v>
      </c>
      <c r="K3547" t="s">
        <v>15</v>
      </c>
      <c r="L3547" t="s">
        <v>19</v>
      </c>
      <c r="M3547" t="s">
        <v>20</v>
      </c>
      <c r="N3547" t="s">
        <v>18</v>
      </c>
      <c r="P3547" s="6">
        <f t="shared" si="55"/>
        <v>0.68398148148148141</v>
      </c>
    </row>
    <row r="3548" spans="1:16" x14ac:dyDescent="0.2">
      <c r="A3548" s="1">
        <v>45089.758000038564</v>
      </c>
      <c r="B3548" s="2">
        <v>45089.758000038564</v>
      </c>
      <c r="C3548" s="3">
        <v>45089.757997685112</v>
      </c>
      <c r="D3548">
        <v>203</v>
      </c>
      <c r="E3548" s="4">
        <v>0.12060185011574075</v>
      </c>
      <c r="F3548" s="5">
        <v>0.12059027777777778</v>
      </c>
      <c r="G3548">
        <v>1000</v>
      </c>
      <c r="H3548">
        <v>10420</v>
      </c>
      <c r="I3548">
        <v>0</v>
      </c>
      <c r="J3548" t="s">
        <v>14</v>
      </c>
      <c r="K3548" t="s">
        <v>15</v>
      </c>
      <c r="L3548" t="s">
        <v>19</v>
      </c>
      <c r="M3548" t="s">
        <v>20</v>
      </c>
      <c r="N3548" t="s">
        <v>18</v>
      </c>
      <c r="P3548" s="6">
        <f t="shared" si="55"/>
        <v>0.68398148148148141</v>
      </c>
    </row>
    <row r="3549" spans="1:16" x14ac:dyDescent="0.2">
      <c r="A3549" s="1">
        <v>45089.758007175755</v>
      </c>
      <c r="B3549" s="2">
        <v>45089.758007175755</v>
      </c>
      <c r="C3549" s="3">
        <v>45089.757997685112</v>
      </c>
      <c r="D3549">
        <v>820</v>
      </c>
      <c r="E3549" s="4">
        <v>0.12060898717592593</v>
      </c>
      <c r="F3549" s="5">
        <v>0.12060185185185185</v>
      </c>
      <c r="G3549">
        <v>616</v>
      </c>
      <c r="H3549">
        <v>10420.6</v>
      </c>
      <c r="I3549">
        <v>0</v>
      </c>
      <c r="J3549" t="s">
        <v>14</v>
      </c>
      <c r="K3549" t="s">
        <v>15</v>
      </c>
      <c r="L3549" t="s">
        <v>19</v>
      </c>
      <c r="M3549" t="s">
        <v>20</v>
      </c>
      <c r="N3549" t="s">
        <v>18</v>
      </c>
      <c r="P3549" s="6">
        <f t="shared" si="55"/>
        <v>0.68399305555555556</v>
      </c>
    </row>
    <row r="3550" spans="1:16" x14ac:dyDescent="0.2">
      <c r="A3550" s="1">
        <v>45089.758014312945</v>
      </c>
      <c r="B3550" s="2">
        <v>45089.758014312945</v>
      </c>
      <c r="C3550" s="3">
        <v>45089.758009259123</v>
      </c>
      <c r="D3550">
        <v>437</v>
      </c>
      <c r="E3550" s="4">
        <v>0.12061612423611111</v>
      </c>
      <c r="F3550" s="5">
        <v>0.12061342592592593</v>
      </c>
      <c r="G3550">
        <v>233</v>
      </c>
      <c r="H3550">
        <v>10421.200000000001</v>
      </c>
      <c r="I3550">
        <v>0</v>
      </c>
      <c r="J3550" t="s">
        <v>14</v>
      </c>
      <c r="K3550" t="s">
        <v>15</v>
      </c>
      <c r="L3550" t="s">
        <v>19</v>
      </c>
      <c r="M3550" t="s">
        <v>20</v>
      </c>
      <c r="N3550" t="s">
        <v>18</v>
      </c>
      <c r="P3550" s="6">
        <f t="shared" si="55"/>
        <v>0.6840046296296296</v>
      </c>
    </row>
    <row r="3551" spans="1:16" x14ac:dyDescent="0.2">
      <c r="A3551" s="1">
        <v>45089.75841148058</v>
      </c>
      <c r="B3551" s="2">
        <v>45089.75841148058</v>
      </c>
      <c r="C3551" s="3">
        <v>45089.758402777836</v>
      </c>
      <c r="D3551">
        <v>752</v>
      </c>
      <c r="E3551" s="4">
        <v>0.12101329199074073</v>
      </c>
      <c r="F3551" s="5">
        <v>0.12100694444444444</v>
      </c>
      <c r="G3551">
        <v>548</v>
      </c>
      <c r="H3551">
        <v>10455.5</v>
      </c>
      <c r="I3551">
        <v>0</v>
      </c>
      <c r="J3551" t="s">
        <v>14</v>
      </c>
      <c r="K3551" t="s">
        <v>15</v>
      </c>
      <c r="L3551" t="s">
        <v>19</v>
      </c>
      <c r="M3551" t="s">
        <v>20</v>
      </c>
      <c r="N3551" t="s">
        <v>18</v>
      </c>
      <c r="P3551" s="6">
        <f t="shared" si="55"/>
        <v>0.68439814814814814</v>
      </c>
    </row>
    <row r="3552" spans="1:16" x14ac:dyDescent="0.2">
      <c r="A3552" s="1">
        <v>45089.758419774938</v>
      </c>
      <c r="B3552" s="2">
        <v>45089.758419774938</v>
      </c>
      <c r="C3552" s="3">
        <v>45089.758414351847</v>
      </c>
      <c r="D3552">
        <v>469</v>
      </c>
      <c r="E3552" s="4">
        <v>0.12102158641203704</v>
      </c>
      <c r="F3552" s="5">
        <v>0.12101851851851853</v>
      </c>
      <c r="G3552">
        <v>265</v>
      </c>
      <c r="H3552">
        <v>10456.299999999999</v>
      </c>
      <c r="I3552">
        <v>0</v>
      </c>
      <c r="J3552" t="s">
        <v>14</v>
      </c>
      <c r="K3552" t="s">
        <v>15</v>
      </c>
      <c r="L3552" t="s">
        <v>19</v>
      </c>
      <c r="M3552" t="s">
        <v>20</v>
      </c>
      <c r="N3552" t="s">
        <v>18</v>
      </c>
      <c r="P3552" s="6">
        <f t="shared" si="55"/>
        <v>0.68440972222222218</v>
      </c>
    </row>
    <row r="3553" spans="1:16" x14ac:dyDescent="0.2">
      <c r="A3553" s="1">
        <v>45089.758522394113</v>
      </c>
      <c r="B3553" s="2">
        <v>45089.758522394113</v>
      </c>
      <c r="C3553" s="3">
        <v>45089.758518518414</v>
      </c>
      <c r="D3553">
        <v>335</v>
      </c>
      <c r="E3553" s="4">
        <v>0.1211242057638889</v>
      </c>
      <c r="F3553" s="5">
        <v>0.12112268518518518</v>
      </c>
      <c r="G3553">
        <v>131</v>
      </c>
      <c r="H3553">
        <v>10465.1</v>
      </c>
      <c r="I3553">
        <v>0</v>
      </c>
      <c r="J3553" t="s">
        <v>14</v>
      </c>
      <c r="K3553" t="s">
        <v>15</v>
      </c>
      <c r="L3553" t="s">
        <v>19</v>
      </c>
      <c r="M3553" t="s">
        <v>20</v>
      </c>
      <c r="N3553" t="s">
        <v>18</v>
      </c>
      <c r="P3553" s="6">
        <f t="shared" si="55"/>
        <v>0.68451388888888887</v>
      </c>
    </row>
    <row r="3554" spans="1:16" x14ac:dyDescent="0.2">
      <c r="A3554" s="1">
        <v>45089.758527602535</v>
      </c>
      <c r="B3554" s="2">
        <v>45089.758527602535</v>
      </c>
      <c r="C3554" s="3">
        <v>45089.758518518414</v>
      </c>
      <c r="D3554">
        <v>785</v>
      </c>
      <c r="E3554" s="4">
        <v>0.12112941388888888</v>
      </c>
      <c r="F3554" s="5">
        <v>0.12112268518518518</v>
      </c>
      <c r="G3554">
        <v>581</v>
      </c>
      <c r="H3554">
        <v>10465.6</v>
      </c>
      <c r="I3554">
        <v>0</v>
      </c>
      <c r="J3554" t="s">
        <v>14</v>
      </c>
      <c r="K3554" t="s">
        <v>15</v>
      </c>
      <c r="L3554" t="s">
        <v>19</v>
      </c>
      <c r="M3554" t="s">
        <v>20</v>
      </c>
      <c r="N3554" t="s">
        <v>18</v>
      </c>
      <c r="P3554" s="6">
        <f t="shared" si="55"/>
        <v>0.68451388888888887</v>
      </c>
    </row>
    <row r="3555" spans="1:16" x14ac:dyDescent="0.2">
      <c r="A3555" s="1">
        <v>45089.758573318366</v>
      </c>
      <c r="B3555" s="2">
        <v>45089.758573318366</v>
      </c>
      <c r="C3555" s="3">
        <v>45089.758564814925</v>
      </c>
      <c r="D3555">
        <v>735</v>
      </c>
      <c r="E3555" s="4">
        <v>0.12117512965277778</v>
      </c>
      <c r="F3555" s="5">
        <v>0.12116898148148147</v>
      </c>
      <c r="G3555">
        <v>531</v>
      </c>
      <c r="H3555">
        <v>10469.5</v>
      </c>
      <c r="I3555">
        <v>0</v>
      </c>
      <c r="J3555" t="s">
        <v>14</v>
      </c>
      <c r="K3555" t="s">
        <v>15</v>
      </c>
      <c r="L3555" t="s">
        <v>19</v>
      </c>
      <c r="M3555" t="s">
        <v>20</v>
      </c>
      <c r="N3555" t="s">
        <v>18</v>
      </c>
      <c r="P3555" s="6">
        <f t="shared" si="55"/>
        <v>0.68456018518518513</v>
      </c>
    </row>
    <row r="3556" spans="1:16" x14ac:dyDescent="0.2">
      <c r="A3556" s="1">
        <v>45089.758578719106</v>
      </c>
      <c r="B3556" s="2">
        <v>45089.758578719106</v>
      </c>
      <c r="C3556" s="3">
        <v>45089.758576388936</v>
      </c>
      <c r="D3556">
        <v>201</v>
      </c>
      <c r="E3556" s="4">
        <v>0.12118053067129629</v>
      </c>
      <c r="F3556" s="5">
        <v>0.12116898148148147</v>
      </c>
      <c r="G3556">
        <v>998</v>
      </c>
      <c r="H3556">
        <v>10470</v>
      </c>
      <c r="I3556">
        <v>0</v>
      </c>
      <c r="J3556" t="s">
        <v>14</v>
      </c>
      <c r="K3556" t="s">
        <v>15</v>
      </c>
      <c r="L3556" t="s">
        <v>19</v>
      </c>
      <c r="M3556" t="s">
        <v>20</v>
      </c>
      <c r="N3556" t="s">
        <v>18</v>
      </c>
      <c r="P3556" s="6">
        <f t="shared" si="55"/>
        <v>0.68456018518518513</v>
      </c>
    </row>
    <row r="3557" spans="1:16" x14ac:dyDescent="0.2">
      <c r="A3557" s="1">
        <v>45089.758610739373</v>
      </c>
      <c r="B3557" s="2">
        <v>45089.758610739373</v>
      </c>
      <c r="C3557" s="3">
        <v>45089.758599536959</v>
      </c>
      <c r="D3557">
        <v>968</v>
      </c>
      <c r="E3557" s="4">
        <v>0.12121255099537037</v>
      </c>
      <c r="F3557" s="5">
        <v>0.1212037037037037</v>
      </c>
      <c r="G3557">
        <v>764</v>
      </c>
      <c r="H3557">
        <v>10472.799999999999</v>
      </c>
      <c r="I3557">
        <v>0</v>
      </c>
      <c r="J3557" t="s">
        <v>14</v>
      </c>
      <c r="K3557" t="s">
        <v>15</v>
      </c>
      <c r="L3557" t="s">
        <v>19</v>
      </c>
      <c r="M3557" t="s">
        <v>20</v>
      </c>
      <c r="N3557" t="s">
        <v>18</v>
      </c>
      <c r="P3557" s="6">
        <f t="shared" si="55"/>
        <v>0.68459490740740736</v>
      </c>
    </row>
    <row r="3558" spans="1:16" x14ac:dyDescent="0.2">
      <c r="A3558" s="1">
        <v>45089.758637551684</v>
      </c>
      <c r="B3558" s="2">
        <v>45089.758637551684</v>
      </c>
      <c r="C3558" s="3">
        <v>45089.758634259459</v>
      </c>
      <c r="D3558">
        <v>284</v>
      </c>
      <c r="E3558" s="4">
        <v>0.12123936319444445</v>
      </c>
      <c r="F3558" s="5">
        <v>0.12123842592592593</v>
      </c>
      <c r="G3558">
        <v>81</v>
      </c>
      <c r="H3558">
        <v>10475.1</v>
      </c>
      <c r="I3558">
        <v>0</v>
      </c>
      <c r="J3558" t="s">
        <v>14</v>
      </c>
      <c r="K3558" t="s">
        <v>15</v>
      </c>
      <c r="L3558" t="s">
        <v>19</v>
      </c>
      <c r="M3558" t="s">
        <v>20</v>
      </c>
      <c r="N3558" t="s">
        <v>18</v>
      </c>
      <c r="P3558" s="6">
        <f t="shared" si="55"/>
        <v>0.68462962962962959</v>
      </c>
    </row>
    <row r="3559" spans="1:16" x14ac:dyDescent="0.2">
      <c r="A3559" s="1">
        <v>45089.758648932446</v>
      </c>
      <c r="B3559" s="2">
        <v>45089.758648932446</v>
      </c>
      <c r="C3559" s="3">
        <v>45089.75864583347</v>
      </c>
      <c r="D3559">
        <v>268</v>
      </c>
      <c r="E3559" s="4">
        <v>0.12125074391203704</v>
      </c>
      <c r="F3559" s="5">
        <v>0.12125</v>
      </c>
      <c r="G3559">
        <v>64</v>
      </c>
      <c r="H3559">
        <v>10476.1</v>
      </c>
      <c r="I3559">
        <v>0</v>
      </c>
      <c r="J3559" t="s">
        <v>14</v>
      </c>
      <c r="K3559" t="s">
        <v>15</v>
      </c>
      <c r="L3559" t="s">
        <v>19</v>
      </c>
      <c r="M3559" t="s">
        <v>20</v>
      </c>
      <c r="N3559" t="s">
        <v>18</v>
      </c>
      <c r="P3559" s="6">
        <f t="shared" si="55"/>
        <v>0.68464120370370363</v>
      </c>
    </row>
    <row r="3560" spans="1:16" x14ac:dyDescent="0.2">
      <c r="A3560" s="1">
        <v>45089.759882100858</v>
      </c>
      <c r="B3560" s="2">
        <v>45089.759882100858</v>
      </c>
      <c r="C3560" s="3">
        <v>45089.759872685187</v>
      </c>
      <c r="D3560">
        <v>813</v>
      </c>
      <c r="E3560" s="4">
        <v>0.12248391217592593</v>
      </c>
      <c r="F3560" s="5">
        <v>0.12247685185185185</v>
      </c>
      <c r="G3560">
        <v>610</v>
      </c>
      <c r="H3560">
        <v>10582.6</v>
      </c>
      <c r="I3560">
        <v>0</v>
      </c>
      <c r="J3560" t="s">
        <v>14</v>
      </c>
      <c r="K3560" t="s">
        <v>15</v>
      </c>
      <c r="L3560" t="s">
        <v>19</v>
      </c>
      <c r="M3560" t="s">
        <v>20</v>
      </c>
      <c r="N3560" t="s">
        <v>18</v>
      </c>
      <c r="P3560" s="6">
        <f t="shared" si="55"/>
        <v>0.68586805555555552</v>
      </c>
    </row>
    <row r="3561" spans="1:16" x14ac:dyDescent="0.2">
      <c r="A3561" s="1">
        <v>45089.759889623616</v>
      </c>
      <c r="B3561" s="2">
        <v>45089.759889623616</v>
      </c>
      <c r="C3561" s="3">
        <v>45089.759884259198</v>
      </c>
      <c r="D3561">
        <v>463</v>
      </c>
      <c r="E3561" s="4">
        <v>0.12249143502314815</v>
      </c>
      <c r="F3561" s="5">
        <v>0.12248842592592593</v>
      </c>
      <c r="G3561">
        <v>260</v>
      </c>
      <c r="H3561">
        <v>10583.3</v>
      </c>
      <c r="I3561">
        <v>0</v>
      </c>
      <c r="J3561" t="s">
        <v>14</v>
      </c>
      <c r="K3561" t="s">
        <v>15</v>
      </c>
      <c r="L3561" t="s">
        <v>19</v>
      </c>
      <c r="M3561" t="s">
        <v>20</v>
      </c>
      <c r="N3561" t="s">
        <v>18</v>
      </c>
      <c r="P3561" s="6">
        <f t="shared" si="55"/>
        <v>0.68587962962962956</v>
      </c>
    </row>
    <row r="3562" spans="1:16" x14ac:dyDescent="0.2">
      <c r="A3562" s="1">
        <v>45089.759899846744</v>
      </c>
      <c r="B3562" s="2">
        <v>45089.759899846744</v>
      </c>
      <c r="C3562" s="3">
        <v>45089.759895833209</v>
      </c>
      <c r="D3562">
        <v>347</v>
      </c>
      <c r="E3562" s="4">
        <v>0.12250165837962963</v>
      </c>
      <c r="F3562" s="5">
        <v>0.1225</v>
      </c>
      <c r="G3562">
        <v>143</v>
      </c>
      <c r="H3562">
        <v>10584.1</v>
      </c>
      <c r="I3562">
        <v>0</v>
      </c>
      <c r="J3562" t="s">
        <v>14</v>
      </c>
      <c r="K3562" t="s">
        <v>15</v>
      </c>
      <c r="L3562" t="s">
        <v>19</v>
      </c>
      <c r="M3562" t="s">
        <v>20</v>
      </c>
      <c r="N3562" t="s">
        <v>18</v>
      </c>
      <c r="P3562" s="6">
        <f t="shared" si="55"/>
        <v>0.68589120370370371</v>
      </c>
    </row>
    <row r="3563" spans="1:16" x14ac:dyDescent="0.2">
      <c r="A3563" s="1">
        <v>45089.759913349524</v>
      </c>
      <c r="B3563" s="2">
        <v>45089.759913349524</v>
      </c>
      <c r="C3563" s="3">
        <v>45089.75990740722</v>
      </c>
      <c r="D3563">
        <v>513</v>
      </c>
      <c r="E3563" s="4">
        <v>0.12251516092592593</v>
      </c>
      <c r="F3563" s="5">
        <v>0.12251157407407408</v>
      </c>
      <c r="G3563">
        <v>310</v>
      </c>
      <c r="H3563">
        <v>10585.3</v>
      </c>
      <c r="I3563">
        <v>0</v>
      </c>
      <c r="J3563" t="s">
        <v>14</v>
      </c>
      <c r="K3563" t="s">
        <v>15</v>
      </c>
      <c r="L3563" t="s">
        <v>19</v>
      </c>
      <c r="M3563" t="s">
        <v>20</v>
      </c>
      <c r="N3563" t="s">
        <v>18</v>
      </c>
      <c r="P3563" s="6">
        <f t="shared" si="55"/>
        <v>0.68590277777777775</v>
      </c>
    </row>
    <row r="3564" spans="1:16" x14ac:dyDescent="0.2">
      <c r="A3564" s="1">
        <v>45089.759960801341</v>
      </c>
      <c r="B3564" s="2">
        <v>45089.759960801341</v>
      </c>
      <c r="C3564" s="3">
        <v>45089.759953703731</v>
      </c>
      <c r="D3564">
        <v>613</v>
      </c>
      <c r="E3564" s="4">
        <v>0.12256261273148149</v>
      </c>
      <c r="F3564" s="5">
        <v>0.12255787037037037</v>
      </c>
      <c r="G3564">
        <v>410</v>
      </c>
      <c r="H3564">
        <v>10589.4</v>
      </c>
      <c r="I3564">
        <v>0</v>
      </c>
      <c r="J3564" t="s">
        <v>14</v>
      </c>
      <c r="K3564" t="s">
        <v>15</v>
      </c>
      <c r="L3564" t="s">
        <v>19</v>
      </c>
      <c r="M3564" t="s">
        <v>20</v>
      </c>
      <c r="N3564" t="s">
        <v>18</v>
      </c>
      <c r="P3564" s="6">
        <f t="shared" si="55"/>
        <v>0.68594907407407402</v>
      </c>
    </row>
    <row r="3565" spans="1:16" x14ac:dyDescent="0.2">
      <c r="A3565" s="1">
        <v>45089.760023684707</v>
      </c>
      <c r="B3565" s="2">
        <v>45089.760023684707</v>
      </c>
      <c r="C3565" s="3">
        <v>45089.760023148265</v>
      </c>
      <c r="D3565">
        <v>46</v>
      </c>
      <c r="E3565" s="4">
        <v>0.12262549601851852</v>
      </c>
      <c r="F3565" s="5">
        <v>0.12261574074074075</v>
      </c>
      <c r="G3565">
        <v>843</v>
      </c>
      <c r="H3565">
        <v>10594.8</v>
      </c>
      <c r="I3565">
        <v>0</v>
      </c>
      <c r="J3565" t="s">
        <v>14</v>
      </c>
      <c r="K3565" t="s">
        <v>15</v>
      </c>
      <c r="L3565" t="s">
        <v>19</v>
      </c>
      <c r="M3565" t="s">
        <v>20</v>
      </c>
      <c r="N3565" t="s">
        <v>18</v>
      </c>
      <c r="P3565" s="6">
        <f t="shared" si="55"/>
        <v>0.68600694444444443</v>
      </c>
    </row>
    <row r="3566" spans="1:16" x14ac:dyDescent="0.2">
      <c r="A3566" s="1">
        <v>45089.760029085446</v>
      </c>
      <c r="B3566" s="2">
        <v>45089.760029085446</v>
      </c>
      <c r="C3566" s="3">
        <v>45089.760023148265</v>
      </c>
      <c r="D3566">
        <v>513</v>
      </c>
      <c r="E3566" s="4">
        <v>0.12263089703703704</v>
      </c>
      <c r="F3566" s="5">
        <v>0.12262731481481481</v>
      </c>
      <c r="G3566">
        <v>310</v>
      </c>
      <c r="H3566">
        <v>10595.3</v>
      </c>
      <c r="I3566">
        <v>0</v>
      </c>
      <c r="J3566" t="s">
        <v>14</v>
      </c>
      <c r="K3566" t="s">
        <v>15</v>
      </c>
      <c r="L3566" t="s">
        <v>19</v>
      </c>
      <c r="M3566" t="s">
        <v>20</v>
      </c>
      <c r="N3566" t="s">
        <v>18</v>
      </c>
      <c r="P3566" s="6">
        <f t="shared" si="55"/>
        <v>0.68601851851851847</v>
      </c>
    </row>
    <row r="3567" spans="1:16" x14ac:dyDescent="0.2">
      <c r="A3567" s="1">
        <v>45089.762568528764</v>
      </c>
      <c r="B3567" s="2">
        <v>45089.762568528764</v>
      </c>
      <c r="C3567" s="3">
        <v>45089.762557870243</v>
      </c>
      <c r="D3567">
        <v>921</v>
      </c>
      <c r="E3567" s="4">
        <v>0.12517034020833334</v>
      </c>
      <c r="F3567" s="5">
        <v>0.12516203703703704</v>
      </c>
      <c r="G3567">
        <v>717</v>
      </c>
      <c r="H3567">
        <v>10814.7</v>
      </c>
      <c r="I3567">
        <v>0</v>
      </c>
      <c r="J3567" t="s">
        <v>14</v>
      </c>
      <c r="K3567" t="s">
        <v>15</v>
      </c>
      <c r="L3567" t="s">
        <v>16</v>
      </c>
      <c r="M3567" t="s">
        <v>21</v>
      </c>
      <c r="N3567" t="s">
        <v>18</v>
      </c>
      <c r="P3567" s="6">
        <f t="shared" si="55"/>
        <v>0.68855324074074065</v>
      </c>
    </row>
    <row r="3568" spans="1:16" x14ac:dyDescent="0.2">
      <c r="A3568" s="1">
        <v>45089.762568528764</v>
      </c>
      <c r="B3568" s="2">
        <v>45089.762568528764</v>
      </c>
      <c r="C3568" s="3">
        <v>45089.762557870243</v>
      </c>
      <c r="D3568">
        <v>921</v>
      </c>
      <c r="E3568" s="4">
        <v>0.12517034020833334</v>
      </c>
      <c r="F3568" s="5">
        <v>0.12516203703703704</v>
      </c>
      <c r="G3568">
        <v>717</v>
      </c>
      <c r="H3568">
        <v>10814.7</v>
      </c>
      <c r="I3568">
        <v>5.4492700000000003</v>
      </c>
      <c r="J3568" t="s">
        <v>14</v>
      </c>
      <c r="K3568" t="s">
        <v>15</v>
      </c>
      <c r="L3568" t="s">
        <v>22</v>
      </c>
      <c r="M3568" t="s">
        <v>17</v>
      </c>
      <c r="N3568" t="s">
        <v>18</v>
      </c>
      <c r="P3568" s="6">
        <f t="shared" si="55"/>
        <v>0.68855324074074065</v>
      </c>
    </row>
    <row r="3569" spans="1:16" x14ac:dyDescent="0.2">
      <c r="A3569" s="1">
        <v>45089.76263159886</v>
      </c>
      <c r="B3569" s="2">
        <v>45089.76263159886</v>
      </c>
      <c r="C3569" s="3">
        <v>45089.762627314776</v>
      </c>
      <c r="D3569">
        <v>370</v>
      </c>
      <c r="E3569" s="4">
        <v>0.12523341048611111</v>
      </c>
      <c r="F3569" s="5">
        <v>0.12523148148148147</v>
      </c>
      <c r="G3569">
        <v>167</v>
      </c>
      <c r="H3569">
        <v>10820.2</v>
      </c>
      <c r="I3569">
        <v>0</v>
      </c>
      <c r="J3569" t="s">
        <v>14</v>
      </c>
      <c r="K3569" t="s">
        <v>15</v>
      </c>
      <c r="L3569" t="s">
        <v>22</v>
      </c>
      <c r="M3569" t="s">
        <v>21</v>
      </c>
      <c r="N3569" t="s">
        <v>18</v>
      </c>
      <c r="P3569" s="6">
        <f t="shared" si="55"/>
        <v>0.6886226851851851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799C02-67E0-4E48-A6AF-FAA9497D42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14D30E-4669-4CE3-9304-034DCA7720B5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7888b245-5261-4466-8487-1cfda21a8acf"/>
    <ds:schemaRef ds:uri="http://purl.org/dc/dcmitype/"/>
    <ds:schemaRef ds:uri="http://purl.org/dc/terms/"/>
    <ds:schemaRef ds:uri="5f36c9f6-96ff-47b5-a8e6-6a404a5c6fca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2972E5E-72EB-4642-977C-490061DC12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Step_132_01_MD_KY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Eric T. Hyde</cp:lastModifiedBy>
  <dcterms:created xsi:type="dcterms:W3CDTF">2024-10-11T01:43:04Z</dcterms:created>
  <dcterms:modified xsi:type="dcterms:W3CDTF">2025-04-03T13:12:28Z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MediaServiceImageTags">
    <vt:lpwstr/>
  </property>
  <property fmtid="{D5CDD505-2E9C-101B-9397-08002B2CF9AE}" pid="4" name="Order">
    <vt:r8>3257100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