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ground_truth_steps_ID116/"/>
    </mc:Choice>
  </mc:AlternateContent>
  <xr:revisionPtr revIDLastSave="6" documentId="11_87C86F37F0449E5A090DDB46788F35F7E577F4E7" xr6:coauthVersionLast="47" xr6:coauthVersionMax="47" xr10:uidLastSave="{01D87FE6-0B57-4E84-9158-C73F3AF3F517}"/>
  <bookViews>
    <workbookView xWindow="19090" yWindow="-9740" windowWidth="38620" windowHeight="21100" xr2:uid="{00000000-000D-0000-FFFF-FFFF00000000}"/>
  </bookViews>
  <sheets>
    <sheet name="Step_133-01_K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" i="1"/>
</calcChain>
</file>

<file path=xl/sharedStrings.xml><?xml version="1.0" encoding="utf-8"?>
<sst xmlns="http://schemas.openxmlformats.org/spreadsheetml/2006/main" count="15109" uniqueCount="24">
  <si>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</si>
  <si>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</si>
  <si>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</si>
  <si>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</si>
  <si>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</si>
  <si>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</si>
  <si>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</si>
  <si>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</si>
  <si>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</si>
  <si>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</si>
  <si>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</si>
  <si>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</si>
  <si>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</si>
  <si>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Comment</t>
  </si>
  <si>
    <t>Step_133-01_KY</t>
  </si>
  <si>
    <t>Event log</t>
  </si>
  <si>
    <t>Non-codeable</t>
  </si>
  <si>
    <t>State start</t>
  </si>
  <si>
    <t/>
  </si>
  <si>
    <t>State stop</t>
  </si>
  <si>
    <t>Codable</t>
  </si>
  <si>
    <t>step</t>
  </si>
  <si>
    <t>State point</t>
  </si>
  <si>
    <t>this area is really hard to 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</si>
</sst>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20"/>
  <sheetViews>
    <sheetView tabSelected="1" topLeftCell="A297" workbookViewId="0">
      <selection activeCell="O334" sqref="O334:O33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">
      <c r="A2" s="1">
        <v>45114.455304004252</v>
      </c>
      <c r="B2" s="2">
        <v>45114.455304004252</v>
      </c>
      <c r="C2" s="3">
        <v>45114.455300925765</v>
      </c>
      <c r="D2">
        <v>266</v>
      </c>
      <c r="E2" s="4">
        <v>0</v>
      </c>
      <c r="F2" s="5">
        <v>0</v>
      </c>
      <c r="G2">
        <v>0</v>
      </c>
      <c r="H2">
        <v>0</v>
      </c>
      <c r="I2">
        <v>7.8663499999999997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s="6">
        <v>0.60550925925925925</v>
      </c>
    </row>
    <row r="3" spans="1:15" x14ac:dyDescent="0.3">
      <c r="A3" s="1">
        <v>45114.455395050347</v>
      </c>
      <c r="B3" s="2">
        <v>45114.455395050347</v>
      </c>
      <c r="C3" s="3">
        <v>45114.455393518321</v>
      </c>
      <c r="D3">
        <v>132</v>
      </c>
      <c r="E3" s="4">
        <v>9.1045740740740738E-5</v>
      </c>
      <c r="F3" s="5">
        <v>8.1018518518518516E-5</v>
      </c>
      <c r="G3">
        <v>866</v>
      </c>
      <c r="H3">
        <v>7.8663499999999997</v>
      </c>
      <c r="I3">
        <v>0</v>
      </c>
      <c r="J3" t="s">
        <v>14</v>
      </c>
      <c r="K3" t="s">
        <v>15</v>
      </c>
      <c r="L3" t="s">
        <v>16</v>
      </c>
      <c r="M3" t="s">
        <v>19</v>
      </c>
      <c r="N3" t="s">
        <v>18</v>
      </c>
      <c r="O3" s="6">
        <f>$O$2+F3</f>
        <v>0.60559027777777774</v>
      </c>
    </row>
    <row r="4" spans="1:15" x14ac:dyDescent="0.3">
      <c r="A4" s="1">
        <v>45114.455395050347</v>
      </c>
      <c r="B4" s="2">
        <v>45114.455395050347</v>
      </c>
      <c r="C4" s="3">
        <v>45114.455393518321</v>
      </c>
      <c r="D4">
        <v>132</v>
      </c>
      <c r="E4" s="4">
        <v>9.1045740740740738E-5</v>
      </c>
      <c r="F4" s="5">
        <v>8.1018518518518516E-5</v>
      </c>
      <c r="G4">
        <v>866</v>
      </c>
      <c r="H4">
        <v>7.8663499999999997</v>
      </c>
      <c r="I4">
        <v>358.30200000000002</v>
      </c>
      <c r="J4" t="s">
        <v>14</v>
      </c>
      <c r="K4" t="s">
        <v>15</v>
      </c>
      <c r="L4" t="s">
        <v>20</v>
      </c>
      <c r="M4" t="s">
        <v>17</v>
      </c>
      <c r="N4" t="s">
        <v>18</v>
      </c>
      <c r="O4" s="6">
        <f t="shared" ref="O4:O67" si="0">$O$2+F4</f>
        <v>0.60559027777777774</v>
      </c>
    </row>
    <row r="5" spans="1:15" x14ac:dyDescent="0.3">
      <c r="A5" s="1">
        <v>45114.455653141718</v>
      </c>
      <c r="B5" s="2">
        <v>45114.455653141718</v>
      </c>
      <c r="C5" s="3">
        <v>45114.455648147967</v>
      </c>
      <c r="D5">
        <v>431</v>
      </c>
      <c r="E5" s="4">
        <v>3.4913726851851852E-4</v>
      </c>
      <c r="F5" s="5">
        <v>3.4722222222222224E-4</v>
      </c>
      <c r="G5">
        <v>165</v>
      </c>
      <c r="H5">
        <v>30.165500000000002</v>
      </c>
      <c r="I5">
        <v>0</v>
      </c>
      <c r="J5" t="s">
        <v>14</v>
      </c>
      <c r="K5" t="s">
        <v>15</v>
      </c>
      <c r="L5" t="s">
        <v>21</v>
      </c>
      <c r="M5" t="s">
        <v>22</v>
      </c>
      <c r="N5" t="s">
        <v>18</v>
      </c>
      <c r="O5" s="6">
        <f t="shared" si="0"/>
        <v>0.60585648148148152</v>
      </c>
    </row>
    <row r="6" spans="1:15" x14ac:dyDescent="0.3">
      <c r="A6" s="1">
        <v>45114.455683426</v>
      </c>
      <c r="B6" s="2">
        <v>45114.455683426</v>
      </c>
      <c r="C6" s="3">
        <v>45114.455682870466</v>
      </c>
      <c r="D6">
        <v>48</v>
      </c>
      <c r="E6" s="4">
        <v>3.7942155092592593E-4</v>
      </c>
      <c r="F6" s="5">
        <v>3.7037037037037035E-4</v>
      </c>
      <c r="G6">
        <v>782</v>
      </c>
      <c r="H6">
        <v>32.781999999999996</v>
      </c>
      <c r="I6">
        <v>0</v>
      </c>
      <c r="J6" t="s">
        <v>14</v>
      </c>
      <c r="K6" t="s">
        <v>15</v>
      </c>
      <c r="L6" t="s">
        <v>21</v>
      </c>
      <c r="M6" t="s">
        <v>22</v>
      </c>
      <c r="N6" t="s">
        <v>18</v>
      </c>
      <c r="O6" s="6">
        <f t="shared" si="0"/>
        <v>0.6058796296296296</v>
      </c>
    </row>
    <row r="7" spans="1:15" x14ac:dyDescent="0.3">
      <c r="A7" s="1">
        <v>45114.455692877993</v>
      </c>
      <c r="B7" s="2">
        <v>45114.455692877993</v>
      </c>
      <c r="C7" s="3">
        <v>45114.455682870466</v>
      </c>
      <c r="D7">
        <v>865</v>
      </c>
      <c r="E7" s="4">
        <v>3.8887333333333335E-4</v>
      </c>
      <c r="F7" s="5">
        <v>3.8194444444444446E-4</v>
      </c>
      <c r="G7">
        <v>599</v>
      </c>
      <c r="H7">
        <v>33.598700000000001</v>
      </c>
      <c r="I7">
        <v>0</v>
      </c>
      <c r="J7" t="s">
        <v>14</v>
      </c>
      <c r="K7" t="s">
        <v>15</v>
      </c>
      <c r="L7" t="s">
        <v>21</v>
      </c>
      <c r="M7" t="s">
        <v>22</v>
      </c>
      <c r="N7" t="s">
        <v>18</v>
      </c>
      <c r="O7" s="6">
        <f t="shared" si="0"/>
        <v>0.60589120370370364</v>
      </c>
    </row>
    <row r="8" spans="1:15" x14ac:dyDescent="0.3">
      <c r="A8" s="1">
        <v>45114.455809192732</v>
      </c>
      <c r="B8" s="2">
        <v>45114.455809192732</v>
      </c>
      <c r="C8" s="3">
        <v>45114.455798611045</v>
      </c>
      <c r="D8">
        <v>914</v>
      </c>
      <c r="E8" s="4">
        <v>5.0518812499999999E-4</v>
      </c>
      <c r="F8" s="5">
        <v>4.9768518518518521E-4</v>
      </c>
      <c r="G8">
        <v>648</v>
      </c>
      <c r="H8">
        <v>43.648299999999999</v>
      </c>
      <c r="I8">
        <v>0</v>
      </c>
      <c r="J8" t="s">
        <v>14</v>
      </c>
      <c r="K8" t="s">
        <v>15</v>
      </c>
      <c r="L8" t="s">
        <v>21</v>
      </c>
      <c r="M8" t="s">
        <v>22</v>
      </c>
      <c r="N8" t="s">
        <v>18</v>
      </c>
      <c r="O8" s="6">
        <f t="shared" si="0"/>
        <v>0.60600694444444447</v>
      </c>
    </row>
    <row r="9" spans="1:15" x14ac:dyDescent="0.3">
      <c r="A9" s="1">
        <v>45114.455818644259</v>
      </c>
      <c r="B9" s="2">
        <v>45114.455818644259</v>
      </c>
      <c r="C9" s="3">
        <v>45114.455810185056</v>
      </c>
      <c r="D9">
        <v>731</v>
      </c>
      <c r="E9" s="4">
        <v>5.1463990740740735E-4</v>
      </c>
      <c r="F9" s="5">
        <v>5.0925925925925921E-4</v>
      </c>
      <c r="G9">
        <v>465</v>
      </c>
      <c r="H9">
        <v>44.4649</v>
      </c>
      <c r="I9">
        <v>0</v>
      </c>
      <c r="J9" t="s">
        <v>14</v>
      </c>
      <c r="K9" t="s">
        <v>15</v>
      </c>
      <c r="L9" t="s">
        <v>21</v>
      </c>
      <c r="M9" t="s">
        <v>22</v>
      </c>
      <c r="N9" t="s">
        <v>18</v>
      </c>
      <c r="O9" s="6">
        <f t="shared" si="0"/>
        <v>0.60601851851851851</v>
      </c>
    </row>
    <row r="10" spans="1:15" x14ac:dyDescent="0.3">
      <c r="A10" s="1">
        <v>45114.455824045464</v>
      </c>
      <c r="B10" s="2">
        <v>45114.455824045464</v>
      </c>
      <c r="C10" s="3">
        <v>45114.455821759067</v>
      </c>
      <c r="D10">
        <v>198</v>
      </c>
      <c r="E10" s="4">
        <v>5.2004092592592593E-4</v>
      </c>
      <c r="F10" s="5">
        <v>5.0925925925925921E-4</v>
      </c>
      <c r="G10">
        <v>932</v>
      </c>
      <c r="H10">
        <v>44.9315</v>
      </c>
      <c r="I10">
        <v>0</v>
      </c>
      <c r="J10" t="s">
        <v>14</v>
      </c>
      <c r="K10" t="s">
        <v>15</v>
      </c>
      <c r="L10" t="s">
        <v>21</v>
      </c>
      <c r="M10" t="s">
        <v>22</v>
      </c>
      <c r="N10" t="s">
        <v>18</v>
      </c>
      <c r="O10" s="6">
        <f t="shared" si="0"/>
        <v>0.60601851851851851</v>
      </c>
    </row>
    <row r="11" spans="1:15" x14ac:dyDescent="0.3">
      <c r="A11" s="1">
        <v>45114.455842177384</v>
      </c>
      <c r="B11" s="2">
        <v>45114.455842177384</v>
      </c>
      <c r="C11" s="3">
        <v>45114.455833333544</v>
      </c>
      <c r="D11">
        <v>764</v>
      </c>
      <c r="E11" s="4">
        <v>5.3817291666666668E-4</v>
      </c>
      <c r="F11" s="5">
        <v>5.3240740740740744E-4</v>
      </c>
      <c r="G11">
        <v>498</v>
      </c>
      <c r="H11">
        <v>46.498100000000001</v>
      </c>
      <c r="I11">
        <v>0</v>
      </c>
      <c r="J11" t="s">
        <v>14</v>
      </c>
      <c r="K11" t="s">
        <v>15</v>
      </c>
      <c r="L11" t="s">
        <v>21</v>
      </c>
      <c r="M11" t="s">
        <v>22</v>
      </c>
      <c r="N11" t="s">
        <v>18</v>
      </c>
      <c r="O11" s="6">
        <f t="shared" si="0"/>
        <v>0.6060416666666667</v>
      </c>
    </row>
    <row r="12" spans="1:15" x14ac:dyDescent="0.3">
      <c r="A12" s="1">
        <v>45114.455867832061</v>
      </c>
      <c r="B12" s="2">
        <v>45114.455867832061</v>
      </c>
      <c r="C12" s="3">
        <v>45114.455856481567</v>
      </c>
      <c r="D12">
        <v>981</v>
      </c>
      <c r="E12" s="4">
        <v>5.6382775462962965E-4</v>
      </c>
      <c r="F12" s="5">
        <v>5.5555555555555556E-4</v>
      </c>
      <c r="G12">
        <v>715</v>
      </c>
      <c r="H12">
        <v>48.714700000000001</v>
      </c>
      <c r="I12">
        <v>0</v>
      </c>
      <c r="J12" t="s">
        <v>14</v>
      </c>
      <c r="K12" t="s">
        <v>15</v>
      </c>
      <c r="L12" t="s">
        <v>21</v>
      </c>
      <c r="M12" t="s">
        <v>22</v>
      </c>
      <c r="N12" t="s">
        <v>18</v>
      </c>
      <c r="O12" s="6">
        <f t="shared" si="0"/>
        <v>0.60606481481481478</v>
      </c>
    </row>
    <row r="13" spans="1:15" x14ac:dyDescent="0.3">
      <c r="A13" s="1">
        <v>45114.455874583684</v>
      </c>
      <c r="B13" s="2">
        <v>45114.455874583684</v>
      </c>
      <c r="C13" s="3">
        <v>45114.455868055578</v>
      </c>
      <c r="D13">
        <v>564</v>
      </c>
      <c r="E13" s="4">
        <v>5.7057902777777779E-4</v>
      </c>
      <c r="F13" s="5">
        <v>5.6712962962962967E-4</v>
      </c>
      <c r="G13">
        <v>298</v>
      </c>
      <c r="H13">
        <v>49.298000000000002</v>
      </c>
      <c r="I13">
        <v>0</v>
      </c>
      <c r="J13" t="s">
        <v>14</v>
      </c>
      <c r="K13" t="s">
        <v>15</v>
      </c>
      <c r="L13" t="s">
        <v>21</v>
      </c>
      <c r="M13" t="s">
        <v>22</v>
      </c>
      <c r="N13" t="s">
        <v>18</v>
      </c>
      <c r="O13" s="6">
        <f t="shared" si="0"/>
        <v>0.60607638888888893</v>
      </c>
    </row>
    <row r="14" spans="1:15" x14ac:dyDescent="0.3">
      <c r="A14" s="1">
        <v>45114.455887700431</v>
      </c>
      <c r="B14" s="2">
        <v>45114.455887700431</v>
      </c>
      <c r="C14" s="3">
        <v>45114.45587962959</v>
      </c>
      <c r="D14">
        <v>697</v>
      </c>
      <c r="E14" s="4">
        <v>5.8369578703703707E-4</v>
      </c>
      <c r="F14" s="5">
        <v>5.7870370370370367E-4</v>
      </c>
      <c r="G14">
        <v>431</v>
      </c>
      <c r="H14">
        <v>50.4313</v>
      </c>
      <c r="I14">
        <v>0</v>
      </c>
      <c r="J14" t="s">
        <v>14</v>
      </c>
      <c r="K14" t="s">
        <v>15</v>
      </c>
      <c r="L14" t="s">
        <v>21</v>
      </c>
      <c r="M14" t="s">
        <v>22</v>
      </c>
      <c r="N14" t="s">
        <v>18</v>
      </c>
      <c r="O14" s="6">
        <f t="shared" si="0"/>
        <v>0.60608796296296297</v>
      </c>
    </row>
    <row r="15" spans="1:15" x14ac:dyDescent="0.3">
      <c r="A15" s="1">
        <v>45114.455894837156</v>
      </c>
      <c r="B15" s="2">
        <v>45114.455894837156</v>
      </c>
      <c r="C15" s="3">
        <v>45114.455891203601</v>
      </c>
      <c r="D15">
        <v>314</v>
      </c>
      <c r="E15" s="4">
        <v>5.9083284722222218E-4</v>
      </c>
      <c r="F15" s="5">
        <v>5.9027777777777778E-4</v>
      </c>
      <c r="G15">
        <v>48</v>
      </c>
      <c r="H15">
        <v>51.048000000000002</v>
      </c>
      <c r="I15">
        <v>0</v>
      </c>
      <c r="J15" t="s">
        <v>14</v>
      </c>
      <c r="K15" t="s">
        <v>15</v>
      </c>
      <c r="L15" t="s">
        <v>21</v>
      </c>
      <c r="M15" t="s">
        <v>22</v>
      </c>
      <c r="N15" t="s">
        <v>18</v>
      </c>
      <c r="O15" s="6">
        <f t="shared" si="0"/>
        <v>0.60609953703703701</v>
      </c>
    </row>
    <row r="16" spans="1:15" x14ac:dyDescent="0.3">
      <c r="A16" s="1">
        <v>45114.455901974346</v>
      </c>
      <c r="B16" s="2">
        <v>45114.455901974346</v>
      </c>
      <c r="C16" s="3">
        <v>45114.455891203601</v>
      </c>
      <c r="D16">
        <v>931</v>
      </c>
      <c r="E16" s="4">
        <v>5.9796990740740741E-4</v>
      </c>
      <c r="F16" s="5">
        <v>5.9027777777777778E-4</v>
      </c>
      <c r="G16">
        <v>665</v>
      </c>
      <c r="H16">
        <v>51.6646</v>
      </c>
      <c r="I16">
        <v>0</v>
      </c>
      <c r="J16" t="s">
        <v>14</v>
      </c>
      <c r="K16" t="s">
        <v>15</v>
      </c>
      <c r="L16" t="s">
        <v>21</v>
      </c>
      <c r="M16" t="s">
        <v>22</v>
      </c>
      <c r="N16" t="s">
        <v>18</v>
      </c>
      <c r="O16" s="6">
        <f t="shared" si="0"/>
        <v>0.60609953703703701</v>
      </c>
    </row>
    <row r="17" spans="1:15" x14ac:dyDescent="0.3">
      <c r="A17" s="1">
        <v>45114.4559220355</v>
      </c>
      <c r="B17" s="2">
        <v>45114.4559220355</v>
      </c>
      <c r="C17" s="3">
        <v>45114.455914351624</v>
      </c>
      <c r="D17">
        <v>664</v>
      </c>
      <c r="E17" s="4">
        <v>6.1803083333333332E-4</v>
      </c>
      <c r="F17" s="5">
        <v>6.134259259259259E-4</v>
      </c>
      <c r="G17">
        <v>398</v>
      </c>
      <c r="H17">
        <v>53.3979</v>
      </c>
      <c r="I17">
        <v>0</v>
      </c>
      <c r="J17" t="s">
        <v>14</v>
      </c>
      <c r="K17" t="s">
        <v>15</v>
      </c>
      <c r="L17" t="s">
        <v>21</v>
      </c>
      <c r="M17" t="s">
        <v>22</v>
      </c>
      <c r="N17" t="s">
        <v>18</v>
      </c>
      <c r="O17" s="6">
        <f t="shared" si="0"/>
        <v>0.60612268518518519</v>
      </c>
    </row>
    <row r="18" spans="1:15" x14ac:dyDescent="0.3">
      <c r="A18" s="1">
        <v>45114.455930522643</v>
      </c>
      <c r="B18" s="2">
        <v>45114.455930522643</v>
      </c>
      <c r="C18" s="3">
        <v>45114.4559259261</v>
      </c>
      <c r="D18">
        <v>397</v>
      </c>
      <c r="E18" s="4">
        <v>6.2651814814814811E-4</v>
      </c>
      <c r="F18" s="5">
        <v>6.2500000000000001E-4</v>
      </c>
      <c r="G18">
        <v>131</v>
      </c>
      <c r="H18">
        <v>54.1312</v>
      </c>
      <c r="I18">
        <v>0</v>
      </c>
      <c r="J18" t="s">
        <v>14</v>
      </c>
      <c r="K18" t="s">
        <v>15</v>
      </c>
      <c r="L18" t="s">
        <v>21</v>
      </c>
      <c r="M18" t="s">
        <v>22</v>
      </c>
      <c r="N18" t="s">
        <v>18</v>
      </c>
      <c r="O18" s="6">
        <f t="shared" si="0"/>
        <v>0.60613425925925923</v>
      </c>
    </row>
    <row r="19" spans="1:15" x14ac:dyDescent="0.3">
      <c r="A19" s="1">
        <v>45114.456040471792</v>
      </c>
      <c r="B19" s="2">
        <v>45114.456040471792</v>
      </c>
      <c r="C19" s="3">
        <v>45114.456030092668</v>
      </c>
      <c r="D19">
        <v>897</v>
      </c>
      <c r="E19" s="4">
        <v>7.3646745370370371E-4</v>
      </c>
      <c r="F19" s="5">
        <v>7.291666666666667E-4</v>
      </c>
      <c r="G19">
        <v>631</v>
      </c>
      <c r="H19">
        <v>63.630800000000001</v>
      </c>
      <c r="I19">
        <v>0</v>
      </c>
      <c r="J19" t="s">
        <v>14</v>
      </c>
      <c r="K19" t="s">
        <v>15</v>
      </c>
      <c r="L19" t="s">
        <v>21</v>
      </c>
      <c r="M19" t="s">
        <v>22</v>
      </c>
      <c r="N19" t="s">
        <v>18</v>
      </c>
      <c r="O19" s="6">
        <f t="shared" si="0"/>
        <v>0.60623842592592592</v>
      </c>
    </row>
    <row r="20" spans="1:15" x14ac:dyDescent="0.3">
      <c r="A20" s="1">
        <v>45114.456077121664</v>
      </c>
      <c r="B20" s="2">
        <v>45114.456077121664</v>
      </c>
      <c r="C20" s="3">
        <v>45114.456076388713</v>
      </c>
      <c r="D20">
        <v>63</v>
      </c>
      <c r="E20" s="4">
        <v>7.7311722222222221E-4</v>
      </c>
      <c r="F20" s="5">
        <v>7.6388888888888893E-4</v>
      </c>
      <c r="G20">
        <v>797</v>
      </c>
      <c r="H20">
        <v>66.797300000000007</v>
      </c>
      <c r="I20">
        <v>0</v>
      </c>
      <c r="J20" t="s">
        <v>14</v>
      </c>
      <c r="K20" t="s">
        <v>15</v>
      </c>
      <c r="L20" t="s">
        <v>21</v>
      </c>
      <c r="M20" t="s">
        <v>22</v>
      </c>
      <c r="N20" t="s">
        <v>18</v>
      </c>
      <c r="O20" s="6">
        <f t="shared" si="0"/>
        <v>0.60627314814814814</v>
      </c>
    </row>
    <row r="21" spans="1:15" x14ac:dyDescent="0.3">
      <c r="A21" s="1">
        <v>45114.456085608806</v>
      </c>
      <c r="B21" s="2">
        <v>45114.456085608806</v>
      </c>
      <c r="C21" s="3">
        <v>45114.456076388713</v>
      </c>
      <c r="D21">
        <v>797</v>
      </c>
      <c r="E21" s="4">
        <v>7.81604537037037E-4</v>
      </c>
      <c r="F21" s="5">
        <v>7.7546296296296293E-4</v>
      </c>
      <c r="G21">
        <v>531</v>
      </c>
      <c r="H21">
        <v>67.530600000000007</v>
      </c>
      <c r="I21">
        <v>0</v>
      </c>
      <c r="J21" t="s">
        <v>14</v>
      </c>
      <c r="K21" t="s">
        <v>15</v>
      </c>
      <c r="L21" t="s">
        <v>21</v>
      </c>
      <c r="M21" t="s">
        <v>22</v>
      </c>
      <c r="N21" t="s">
        <v>18</v>
      </c>
      <c r="O21" s="6">
        <f t="shared" si="0"/>
        <v>0.60628472222222218</v>
      </c>
    </row>
    <row r="22" spans="1:15" x14ac:dyDescent="0.3">
      <c r="A22" s="1">
        <v>45114.456092360429</v>
      </c>
      <c r="B22" s="2">
        <v>45114.456092360429</v>
      </c>
      <c r="C22" s="3">
        <v>45114.45608796319</v>
      </c>
      <c r="D22">
        <v>380</v>
      </c>
      <c r="E22" s="4">
        <v>7.8835581018518513E-4</v>
      </c>
      <c r="F22" s="5">
        <v>7.8703703703703705E-4</v>
      </c>
      <c r="G22">
        <v>114</v>
      </c>
      <c r="H22">
        <v>68.113900000000001</v>
      </c>
      <c r="I22">
        <v>0</v>
      </c>
      <c r="J22" t="s">
        <v>14</v>
      </c>
      <c r="K22" t="s">
        <v>15</v>
      </c>
      <c r="L22" t="s">
        <v>21</v>
      </c>
      <c r="M22" t="s">
        <v>22</v>
      </c>
      <c r="N22" t="s">
        <v>18</v>
      </c>
      <c r="O22" s="6">
        <f t="shared" si="0"/>
        <v>0.60629629629629633</v>
      </c>
    </row>
    <row r="23" spans="1:15" x14ac:dyDescent="0.3">
      <c r="A23" s="1">
        <v>45114.456099111587</v>
      </c>
      <c r="B23" s="2">
        <v>45114.456099111587</v>
      </c>
      <c r="C23" s="3">
        <v>45114.45608796319</v>
      </c>
      <c r="D23">
        <v>963</v>
      </c>
      <c r="E23" s="4">
        <v>7.9510708333333337E-4</v>
      </c>
      <c r="F23" s="5">
        <v>7.8703703703703705E-4</v>
      </c>
      <c r="G23">
        <v>697</v>
      </c>
      <c r="H23">
        <v>68.697299999999998</v>
      </c>
      <c r="I23">
        <v>0</v>
      </c>
      <c r="J23" t="s">
        <v>14</v>
      </c>
      <c r="K23" t="s">
        <v>15</v>
      </c>
      <c r="L23" t="s">
        <v>21</v>
      </c>
      <c r="M23" t="s">
        <v>22</v>
      </c>
      <c r="N23" t="s">
        <v>18</v>
      </c>
      <c r="O23" s="6">
        <f t="shared" si="0"/>
        <v>0.60629629629629633</v>
      </c>
    </row>
    <row r="24" spans="1:15" x14ac:dyDescent="0.3">
      <c r="A24" s="1">
        <v>45114.456107598729</v>
      </c>
      <c r="B24" s="2">
        <v>45114.456107598729</v>
      </c>
      <c r="C24" s="3">
        <v>45114.456099537201</v>
      </c>
      <c r="D24">
        <v>697</v>
      </c>
      <c r="E24" s="4">
        <v>8.0359439814814816E-4</v>
      </c>
      <c r="F24" s="5">
        <v>7.9861111111111116E-4</v>
      </c>
      <c r="G24">
        <v>431</v>
      </c>
      <c r="H24">
        <v>69.430599999999998</v>
      </c>
      <c r="I24">
        <v>0</v>
      </c>
      <c r="J24" t="s">
        <v>14</v>
      </c>
      <c r="K24" t="s">
        <v>15</v>
      </c>
      <c r="L24" t="s">
        <v>21</v>
      </c>
      <c r="M24" t="s">
        <v>22</v>
      </c>
      <c r="N24" t="s">
        <v>18</v>
      </c>
      <c r="O24" s="6">
        <f t="shared" si="0"/>
        <v>0.60630787037037037</v>
      </c>
    </row>
    <row r="25" spans="1:15" x14ac:dyDescent="0.3">
      <c r="A25" s="1">
        <v>45114.456115314737</v>
      </c>
      <c r="B25" s="2">
        <v>45114.456115314737</v>
      </c>
      <c r="C25" s="3">
        <v>45114.456111111213</v>
      </c>
      <c r="D25">
        <v>363</v>
      </c>
      <c r="E25" s="4">
        <v>8.1131013888888887E-4</v>
      </c>
      <c r="F25" s="5">
        <v>8.1018518518518516E-4</v>
      </c>
      <c r="G25">
        <v>97</v>
      </c>
      <c r="H25">
        <v>70.097200000000001</v>
      </c>
      <c r="I25">
        <v>0</v>
      </c>
      <c r="J25" t="s">
        <v>14</v>
      </c>
      <c r="K25" t="s">
        <v>15</v>
      </c>
      <c r="L25" t="s">
        <v>21</v>
      </c>
      <c r="M25" t="s">
        <v>22</v>
      </c>
      <c r="N25" t="s">
        <v>18</v>
      </c>
      <c r="O25" s="6">
        <f t="shared" si="0"/>
        <v>0.60631944444444441</v>
      </c>
    </row>
    <row r="26" spans="1:15" x14ac:dyDescent="0.3">
      <c r="A26" s="1">
        <v>45114.456129203085</v>
      </c>
      <c r="B26" s="2">
        <v>45114.456129203085</v>
      </c>
      <c r="C26" s="3">
        <v>45114.456122685224</v>
      </c>
      <c r="D26">
        <v>563</v>
      </c>
      <c r="E26" s="4">
        <v>8.2519847222222223E-4</v>
      </c>
      <c r="F26" s="5">
        <v>8.2175925925925927E-4</v>
      </c>
      <c r="G26">
        <v>297</v>
      </c>
      <c r="H26">
        <v>71.2971</v>
      </c>
      <c r="I26">
        <v>0</v>
      </c>
      <c r="J26" t="s">
        <v>14</v>
      </c>
      <c r="K26" t="s">
        <v>15</v>
      </c>
      <c r="L26" t="s">
        <v>21</v>
      </c>
      <c r="M26" t="s">
        <v>22</v>
      </c>
      <c r="N26" t="s">
        <v>18</v>
      </c>
      <c r="O26" s="6">
        <f t="shared" si="0"/>
        <v>0.60633101851851856</v>
      </c>
    </row>
    <row r="27" spans="1:15" x14ac:dyDescent="0.3">
      <c r="A27" s="1">
        <v>45114.456134025473</v>
      </c>
      <c r="B27" s="2">
        <v>45114.456134025473</v>
      </c>
      <c r="C27" s="3">
        <v>45114.456122685224</v>
      </c>
      <c r="D27">
        <v>980</v>
      </c>
      <c r="E27" s="4">
        <v>8.3002081018518521E-4</v>
      </c>
      <c r="F27" s="5">
        <v>8.2175925925925927E-4</v>
      </c>
      <c r="G27">
        <v>714</v>
      </c>
      <c r="H27">
        <v>71.713800000000006</v>
      </c>
      <c r="I27">
        <v>0</v>
      </c>
      <c r="J27" t="s">
        <v>14</v>
      </c>
      <c r="K27" t="s">
        <v>15</v>
      </c>
      <c r="L27" t="s">
        <v>21</v>
      </c>
      <c r="M27" t="s">
        <v>22</v>
      </c>
      <c r="N27" t="s">
        <v>18</v>
      </c>
      <c r="O27" s="6">
        <f t="shared" si="0"/>
        <v>0.60633101851851856</v>
      </c>
    </row>
    <row r="28" spans="1:15" x14ac:dyDescent="0.3">
      <c r="A28" s="1">
        <v>45114.456138461828</v>
      </c>
      <c r="B28" s="2">
        <v>45114.456138461828</v>
      </c>
      <c r="C28" s="3">
        <v>45114.456134259235</v>
      </c>
      <c r="D28">
        <v>363</v>
      </c>
      <c r="E28" s="4">
        <v>8.344573611111111E-4</v>
      </c>
      <c r="F28" s="5">
        <v>8.3333333333333339E-4</v>
      </c>
      <c r="G28">
        <v>97</v>
      </c>
      <c r="H28">
        <v>72.097099999999998</v>
      </c>
      <c r="I28">
        <v>0</v>
      </c>
      <c r="J28" t="s">
        <v>14</v>
      </c>
      <c r="K28" t="s">
        <v>15</v>
      </c>
      <c r="L28" t="s">
        <v>21</v>
      </c>
      <c r="M28" t="s">
        <v>22</v>
      </c>
      <c r="N28" t="s">
        <v>18</v>
      </c>
      <c r="O28" s="6">
        <f t="shared" si="0"/>
        <v>0.6063425925925926</v>
      </c>
    </row>
    <row r="29" spans="1:15" x14ac:dyDescent="0.3">
      <c r="A29" s="1">
        <v>45114.456144055817</v>
      </c>
      <c r="B29" s="2">
        <v>45114.456144055817</v>
      </c>
      <c r="C29" s="3">
        <v>45114.456134259235</v>
      </c>
      <c r="D29">
        <v>846</v>
      </c>
      <c r="E29" s="4">
        <v>8.4005127314814817E-4</v>
      </c>
      <c r="F29" s="5">
        <v>8.3333333333333339E-4</v>
      </c>
      <c r="G29">
        <v>580</v>
      </c>
      <c r="H29">
        <v>72.580399999999997</v>
      </c>
      <c r="I29">
        <v>0</v>
      </c>
      <c r="J29" t="s">
        <v>14</v>
      </c>
      <c r="K29" t="s">
        <v>15</v>
      </c>
      <c r="L29" t="s">
        <v>21</v>
      </c>
      <c r="M29" t="s">
        <v>22</v>
      </c>
      <c r="N29" t="s">
        <v>18</v>
      </c>
      <c r="O29" s="6">
        <f t="shared" si="0"/>
        <v>0.6063425925925926</v>
      </c>
    </row>
    <row r="30" spans="1:15" x14ac:dyDescent="0.3">
      <c r="A30" s="1">
        <v>45114.456159294117</v>
      </c>
      <c r="B30" s="2">
        <v>45114.456159294117</v>
      </c>
      <c r="C30" s="3">
        <v>45114.456157407258</v>
      </c>
      <c r="D30">
        <v>163</v>
      </c>
      <c r="E30" s="4">
        <v>8.5528986111111109E-4</v>
      </c>
      <c r="F30" s="5">
        <v>8.4490740740740739E-4</v>
      </c>
      <c r="G30">
        <v>897</v>
      </c>
      <c r="H30">
        <v>73.897000000000006</v>
      </c>
      <c r="I30">
        <v>0</v>
      </c>
      <c r="J30" t="s">
        <v>14</v>
      </c>
      <c r="K30" t="s">
        <v>15</v>
      </c>
      <c r="L30" t="s">
        <v>21</v>
      </c>
      <c r="M30" t="s">
        <v>22</v>
      </c>
      <c r="N30" t="s">
        <v>18</v>
      </c>
      <c r="O30" s="6">
        <f t="shared" si="0"/>
        <v>0.60635416666666664</v>
      </c>
    </row>
    <row r="31" spans="1:15" x14ac:dyDescent="0.3">
      <c r="A31" s="1">
        <v>45114.456170674879</v>
      </c>
      <c r="B31" s="2">
        <v>45114.456170674879</v>
      </c>
      <c r="C31" s="3">
        <v>45114.456168981269</v>
      </c>
      <c r="D31">
        <v>146</v>
      </c>
      <c r="E31" s="4">
        <v>8.6667057870370371E-4</v>
      </c>
      <c r="F31" s="5">
        <v>8.564814814814815E-4</v>
      </c>
      <c r="G31">
        <v>880</v>
      </c>
      <c r="H31">
        <v>74.880300000000005</v>
      </c>
      <c r="I31">
        <v>0</v>
      </c>
      <c r="J31" t="s">
        <v>14</v>
      </c>
      <c r="K31" t="s">
        <v>15</v>
      </c>
      <c r="L31" t="s">
        <v>21</v>
      </c>
      <c r="M31" t="s">
        <v>22</v>
      </c>
      <c r="N31" t="s">
        <v>18</v>
      </c>
      <c r="O31" s="6">
        <f t="shared" si="0"/>
        <v>0.60636574074074068</v>
      </c>
    </row>
    <row r="32" spans="1:15" x14ac:dyDescent="0.3">
      <c r="A32" s="1">
        <v>45114.45618128404</v>
      </c>
      <c r="B32" s="2">
        <v>45114.45618128404</v>
      </c>
      <c r="C32" s="3">
        <v>45114.456180555746</v>
      </c>
      <c r="D32">
        <v>63</v>
      </c>
      <c r="E32" s="4">
        <v>8.7727972222222225E-4</v>
      </c>
      <c r="F32" s="5">
        <v>8.6805555555555551E-4</v>
      </c>
      <c r="G32">
        <v>797</v>
      </c>
      <c r="H32">
        <v>75.796999999999997</v>
      </c>
      <c r="I32">
        <v>0</v>
      </c>
      <c r="J32" t="s">
        <v>14</v>
      </c>
      <c r="K32" t="s">
        <v>15</v>
      </c>
      <c r="L32" t="s">
        <v>21</v>
      </c>
      <c r="M32" t="s">
        <v>22</v>
      </c>
      <c r="N32" t="s">
        <v>18</v>
      </c>
      <c r="O32" s="6">
        <f t="shared" si="0"/>
        <v>0.60637731481481483</v>
      </c>
    </row>
    <row r="33" spans="1:15" x14ac:dyDescent="0.3">
      <c r="A33" s="1">
        <v>45114.456191121601</v>
      </c>
      <c r="B33" s="2">
        <v>45114.456191121601</v>
      </c>
      <c r="C33" s="3">
        <v>45114.456180555746</v>
      </c>
      <c r="D33">
        <v>913</v>
      </c>
      <c r="E33" s="4">
        <v>8.8711729166666671E-4</v>
      </c>
      <c r="F33" s="5">
        <v>8.7962962962962962E-4</v>
      </c>
      <c r="G33">
        <v>647</v>
      </c>
      <c r="H33">
        <v>76.646900000000002</v>
      </c>
      <c r="I33">
        <v>0</v>
      </c>
      <c r="J33" t="s">
        <v>14</v>
      </c>
      <c r="K33" t="s">
        <v>15</v>
      </c>
      <c r="L33" t="s">
        <v>21</v>
      </c>
      <c r="M33" t="s">
        <v>22</v>
      </c>
      <c r="N33" t="s">
        <v>18</v>
      </c>
      <c r="O33" s="6">
        <f t="shared" si="0"/>
        <v>0.60638888888888887</v>
      </c>
    </row>
    <row r="34" spans="1:15" x14ac:dyDescent="0.3">
      <c r="A34" s="1">
        <v>45114.456199030392</v>
      </c>
      <c r="B34" s="2">
        <v>45114.456199030392</v>
      </c>
      <c r="C34" s="3">
        <v>45114.456192129757</v>
      </c>
      <c r="D34">
        <v>596</v>
      </c>
      <c r="E34" s="4">
        <v>8.9502592592592591E-4</v>
      </c>
      <c r="F34" s="5">
        <v>8.9120370370370373E-4</v>
      </c>
      <c r="G34">
        <v>330</v>
      </c>
      <c r="H34">
        <v>77.330200000000005</v>
      </c>
      <c r="I34">
        <v>0</v>
      </c>
      <c r="J34" t="s">
        <v>14</v>
      </c>
      <c r="K34" t="s">
        <v>15</v>
      </c>
      <c r="L34" t="s">
        <v>21</v>
      </c>
      <c r="M34" t="s">
        <v>22</v>
      </c>
      <c r="N34" t="s">
        <v>18</v>
      </c>
      <c r="O34" s="6">
        <f t="shared" si="0"/>
        <v>0.60640046296296291</v>
      </c>
    </row>
    <row r="35" spans="1:15" x14ac:dyDescent="0.3">
      <c r="A35" s="1">
        <v>45114.456205203198</v>
      </c>
      <c r="B35" s="2">
        <v>45114.456205203198</v>
      </c>
      <c r="C35" s="3">
        <v>45114.456203703769</v>
      </c>
      <c r="D35">
        <v>130</v>
      </c>
      <c r="E35" s="4">
        <v>9.0119851851851857E-4</v>
      </c>
      <c r="F35" s="5">
        <v>8.9120370370370373E-4</v>
      </c>
      <c r="G35">
        <v>864</v>
      </c>
      <c r="H35">
        <v>77.863600000000005</v>
      </c>
      <c r="I35">
        <v>0</v>
      </c>
      <c r="J35" t="s">
        <v>14</v>
      </c>
      <c r="K35" t="s">
        <v>15</v>
      </c>
      <c r="L35" t="s">
        <v>21</v>
      </c>
      <c r="M35" t="s">
        <v>22</v>
      </c>
      <c r="N35" t="s">
        <v>18</v>
      </c>
      <c r="O35" s="6">
        <f t="shared" si="0"/>
        <v>0.60640046296296291</v>
      </c>
    </row>
    <row r="36" spans="1:15" x14ac:dyDescent="0.3">
      <c r="A36" s="1">
        <v>45114.456211375538</v>
      </c>
      <c r="B36" s="2">
        <v>45114.456211375538</v>
      </c>
      <c r="C36" s="3">
        <v>45114.456203703769</v>
      </c>
      <c r="D36">
        <v>663</v>
      </c>
      <c r="E36" s="4">
        <v>9.0737111111111111E-4</v>
      </c>
      <c r="F36" s="5">
        <v>9.0277777777777774E-4</v>
      </c>
      <c r="G36">
        <v>397</v>
      </c>
      <c r="H36">
        <v>78.396900000000002</v>
      </c>
      <c r="I36">
        <v>0</v>
      </c>
      <c r="J36" t="s">
        <v>14</v>
      </c>
      <c r="K36" t="s">
        <v>15</v>
      </c>
      <c r="L36" t="s">
        <v>21</v>
      </c>
      <c r="M36" t="s">
        <v>22</v>
      </c>
      <c r="N36" t="s">
        <v>18</v>
      </c>
      <c r="O36" s="6">
        <f t="shared" si="0"/>
        <v>0.60641203703703705</v>
      </c>
    </row>
    <row r="37" spans="1:15" x14ac:dyDescent="0.3">
      <c r="A37" s="1">
        <v>45114.456219862681</v>
      </c>
      <c r="B37" s="2">
        <v>45114.456219862681</v>
      </c>
      <c r="C37" s="3">
        <v>45114.45621527778</v>
      </c>
      <c r="D37">
        <v>396</v>
      </c>
      <c r="E37" s="4">
        <v>9.158584259259259E-4</v>
      </c>
      <c r="F37" s="5">
        <v>9.1435185185185185E-4</v>
      </c>
      <c r="G37">
        <v>130</v>
      </c>
      <c r="H37">
        <v>79.130200000000002</v>
      </c>
      <c r="I37">
        <v>0</v>
      </c>
      <c r="J37" t="s">
        <v>14</v>
      </c>
      <c r="K37" t="s">
        <v>15</v>
      </c>
      <c r="L37" t="s">
        <v>21</v>
      </c>
      <c r="M37" t="s">
        <v>22</v>
      </c>
      <c r="N37" t="s">
        <v>18</v>
      </c>
      <c r="O37" s="6">
        <f t="shared" si="0"/>
        <v>0.60642361111111109</v>
      </c>
    </row>
    <row r="38" spans="1:15" x14ac:dyDescent="0.3">
      <c r="A38" s="1">
        <v>45114.456228543073</v>
      </c>
      <c r="B38" s="2">
        <v>45114.456228543073</v>
      </c>
      <c r="C38" s="3">
        <v>45114.456226851791</v>
      </c>
      <c r="D38">
        <v>146</v>
      </c>
      <c r="E38" s="4">
        <v>9.2453863425925929E-4</v>
      </c>
      <c r="F38" s="5">
        <v>9.1435185185185185E-4</v>
      </c>
      <c r="G38">
        <v>880</v>
      </c>
      <c r="H38">
        <v>79.880099999999999</v>
      </c>
      <c r="I38">
        <v>0</v>
      </c>
      <c r="J38" t="s">
        <v>14</v>
      </c>
      <c r="K38" t="s">
        <v>15</v>
      </c>
      <c r="L38" t="s">
        <v>21</v>
      </c>
      <c r="M38" t="s">
        <v>22</v>
      </c>
      <c r="N38" t="s">
        <v>18</v>
      </c>
      <c r="O38" s="6">
        <f t="shared" si="0"/>
        <v>0.60642361111111109</v>
      </c>
    </row>
    <row r="39" spans="1:15" x14ac:dyDescent="0.3">
      <c r="A39" s="1">
        <v>45114.45627406612</v>
      </c>
      <c r="B39" s="2">
        <v>45114.45627406612</v>
      </c>
      <c r="C39" s="3">
        <v>45114.456273148302</v>
      </c>
      <c r="D39">
        <v>79</v>
      </c>
      <c r="E39" s="4">
        <v>9.7006150462962968E-4</v>
      </c>
      <c r="F39" s="5">
        <v>9.6064814814814819E-4</v>
      </c>
      <c r="G39">
        <v>813</v>
      </c>
      <c r="H39">
        <v>83.813299999999998</v>
      </c>
      <c r="I39">
        <v>0</v>
      </c>
      <c r="J39" t="s">
        <v>14</v>
      </c>
      <c r="K39" t="s">
        <v>15</v>
      </c>
      <c r="L39" t="s">
        <v>21</v>
      </c>
      <c r="M39" t="s">
        <v>22</v>
      </c>
      <c r="N39" t="s">
        <v>18</v>
      </c>
      <c r="O39" s="6">
        <f t="shared" si="0"/>
        <v>0.60646990740740736</v>
      </c>
    </row>
    <row r="40" spans="1:15" x14ac:dyDescent="0.3">
      <c r="A40" s="1">
        <v>45114.456285060849</v>
      </c>
      <c r="B40" s="2">
        <v>45114.456285060849</v>
      </c>
      <c r="C40" s="3">
        <v>45114.456284722313</v>
      </c>
      <c r="D40">
        <v>29</v>
      </c>
      <c r="E40" s="4">
        <v>9.810564351851851E-4</v>
      </c>
      <c r="F40" s="5">
        <v>9.7222222222222219E-4</v>
      </c>
      <c r="G40">
        <v>763</v>
      </c>
      <c r="H40">
        <v>84.763300000000001</v>
      </c>
      <c r="I40">
        <v>0</v>
      </c>
      <c r="J40" t="s">
        <v>14</v>
      </c>
      <c r="K40" t="s">
        <v>15</v>
      </c>
      <c r="L40" t="s">
        <v>21</v>
      </c>
      <c r="M40" t="s">
        <v>22</v>
      </c>
      <c r="N40" t="s">
        <v>18</v>
      </c>
      <c r="O40" s="6">
        <f t="shared" si="0"/>
        <v>0.60648148148148151</v>
      </c>
    </row>
    <row r="41" spans="1:15" x14ac:dyDescent="0.3">
      <c r="A41" s="1">
        <v>45114.456294705626</v>
      </c>
      <c r="B41" s="2">
        <v>45114.456294705626</v>
      </c>
      <c r="C41" s="3">
        <v>45114.456284722313</v>
      </c>
      <c r="D41">
        <v>863</v>
      </c>
      <c r="E41" s="4">
        <v>9.9070111111111106E-4</v>
      </c>
      <c r="F41" s="5">
        <v>9.837962962962962E-4</v>
      </c>
      <c r="G41">
        <v>597</v>
      </c>
      <c r="H41">
        <v>85.596599999999995</v>
      </c>
      <c r="I41">
        <v>0</v>
      </c>
      <c r="J41" t="s">
        <v>14</v>
      </c>
      <c r="K41" t="s">
        <v>15</v>
      </c>
      <c r="L41" t="s">
        <v>21</v>
      </c>
      <c r="M41" t="s">
        <v>22</v>
      </c>
      <c r="N41" t="s">
        <v>18</v>
      </c>
      <c r="O41" s="6">
        <f t="shared" si="0"/>
        <v>0.60649305555555555</v>
      </c>
    </row>
    <row r="42" spans="1:15" x14ac:dyDescent="0.3">
      <c r="A42" s="1">
        <v>45114.456301649567</v>
      </c>
      <c r="B42" s="2">
        <v>45114.456301649567</v>
      </c>
      <c r="C42" s="3">
        <v>45114.456296296325</v>
      </c>
      <c r="D42">
        <v>463</v>
      </c>
      <c r="E42" s="4">
        <v>9.9764527777777769E-4</v>
      </c>
      <c r="F42" s="5">
        <v>9.9537037037037042E-4</v>
      </c>
      <c r="G42">
        <v>197</v>
      </c>
      <c r="H42">
        <v>86.196600000000004</v>
      </c>
      <c r="I42">
        <v>0</v>
      </c>
      <c r="J42" t="s">
        <v>14</v>
      </c>
      <c r="K42" t="s">
        <v>15</v>
      </c>
      <c r="L42" t="s">
        <v>21</v>
      </c>
      <c r="M42" t="s">
        <v>22</v>
      </c>
      <c r="N42" t="s">
        <v>18</v>
      </c>
      <c r="O42" s="6">
        <f t="shared" si="0"/>
        <v>0.60650462962962959</v>
      </c>
    </row>
    <row r="43" spans="1:15" x14ac:dyDescent="0.3">
      <c r="A43" s="1">
        <v>45114.45630917279</v>
      </c>
      <c r="B43" s="2">
        <v>45114.45630917279</v>
      </c>
      <c r="C43" s="3">
        <v>45114.456307870336</v>
      </c>
      <c r="D43">
        <v>113</v>
      </c>
      <c r="E43" s="4">
        <v>1.005168125E-3</v>
      </c>
      <c r="F43" s="5">
        <v>9.9537037037037042E-4</v>
      </c>
      <c r="G43">
        <v>847</v>
      </c>
      <c r="H43">
        <v>86.846500000000006</v>
      </c>
      <c r="I43">
        <v>0</v>
      </c>
      <c r="J43" t="s">
        <v>14</v>
      </c>
      <c r="K43" t="s">
        <v>15</v>
      </c>
      <c r="L43" t="s">
        <v>21</v>
      </c>
      <c r="M43" t="s">
        <v>22</v>
      </c>
      <c r="N43" t="s">
        <v>18</v>
      </c>
      <c r="O43" s="6">
        <f t="shared" si="0"/>
        <v>0.60650462962962959</v>
      </c>
    </row>
    <row r="44" spans="1:15" x14ac:dyDescent="0.3">
      <c r="A44" s="1">
        <v>45114.456328847911</v>
      </c>
      <c r="B44" s="2">
        <v>45114.456328847911</v>
      </c>
      <c r="C44" s="3">
        <v>45114.456319444347</v>
      </c>
      <c r="D44">
        <v>812</v>
      </c>
      <c r="E44" s="4">
        <v>1.0248432638888889E-3</v>
      </c>
      <c r="F44" s="5">
        <v>1.0185185185185184E-3</v>
      </c>
      <c r="G44">
        <v>546</v>
      </c>
      <c r="H44">
        <v>88.546499999999995</v>
      </c>
      <c r="I44">
        <v>0</v>
      </c>
      <c r="J44" t="s">
        <v>14</v>
      </c>
      <c r="K44" t="s">
        <v>15</v>
      </c>
      <c r="L44" t="s">
        <v>21</v>
      </c>
      <c r="M44" t="s">
        <v>22</v>
      </c>
      <c r="N44" t="s">
        <v>18</v>
      </c>
      <c r="O44" s="6">
        <f t="shared" si="0"/>
        <v>0.60652777777777778</v>
      </c>
    </row>
    <row r="45" spans="1:15" x14ac:dyDescent="0.3">
      <c r="A45" s="1">
        <v>45114.456338299438</v>
      </c>
      <c r="B45" s="2">
        <v>45114.456338299438</v>
      </c>
      <c r="C45" s="3">
        <v>45114.456331018358</v>
      </c>
      <c r="D45">
        <v>629</v>
      </c>
      <c r="E45" s="4">
        <v>1.0342950462962964E-3</v>
      </c>
      <c r="F45" s="5">
        <v>1.0300925925925926E-3</v>
      </c>
      <c r="G45">
        <v>363</v>
      </c>
      <c r="H45">
        <v>89.363100000000003</v>
      </c>
      <c r="I45">
        <v>0</v>
      </c>
      <c r="J45" t="s">
        <v>14</v>
      </c>
      <c r="K45" t="s">
        <v>15</v>
      </c>
      <c r="L45" t="s">
        <v>21</v>
      </c>
      <c r="M45" t="s">
        <v>22</v>
      </c>
      <c r="N45" t="s">
        <v>18</v>
      </c>
      <c r="O45" s="6">
        <f t="shared" si="0"/>
        <v>0.60653935185185182</v>
      </c>
    </row>
    <row r="46" spans="1:15" x14ac:dyDescent="0.3">
      <c r="A46" s="1">
        <v>45114.456344278995</v>
      </c>
      <c r="B46" s="2">
        <v>45114.456344278995</v>
      </c>
      <c r="C46" s="3">
        <v>45114.45634259237</v>
      </c>
      <c r="D46">
        <v>146</v>
      </c>
      <c r="E46" s="4">
        <v>1.0402747453703703E-3</v>
      </c>
      <c r="F46" s="5">
        <v>1.0300925925925926E-3</v>
      </c>
      <c r="G46">
        <v>880</v>
      </c>
      <c r="H46">
        <v>89.8797</v>
      </c>
      <c r="I46">
        <v>0</v>
      </c>
      <c r="J46" t="s">
        <v>14</v>
      </c>
      <c r="K46" t="s">
        <v>15</v>
      </c>
      <c r="L46" t="s">
        <v>21</v>
      </c>
      <c r="M46" t="s">
        <v>22</v>
      </c>
      <c r="N46" t="s">
        <v>18</v>
      </c>
      <c r="O46" s="6">
        <f t="shared" si="0"/>
        <v>0.60653935185185182</v>
      </c>
    </row>
    <row r="47" spans="1:15" x14ac:dyDescent="0.3">
      <c r="A47" s="1">
        <v>45114.456348523032</v>
      </c>
      <c r="B47" s="2">
        <v>45114.456348523032</v>
      </c>
      <c r="C47" s="3">
        <v>45114.45634259237</v>
      </c>
      <c r="D47">
        <v>512</v>
      </c>
      <c r="E47" s="4">
        <v>1.0445184027777778E-3</v>
      </c>
      <c r="F47" s="5">
        <v>1.0416666666666667E-3</v>
      </c>
      <c r="G47">
        <v>246</v>
      </c>
      <c r="H47">
        <v>90.246399999999994</v>
      </c>
      <c r="I47">
        <v>0</v>
      </c>
      <c r="J47" t="s">
        <v>14</v>
      </c>
      <c r="K47" t="s">
        <v>15</v>
      </c>
      <c r="L47" t="s">
        <v>21</v>
      </c>
      <c r="M47" t="s">
        <v>22</v>
      </c>
      <c r="N47" t="s">
        <v>18</v>
      </c>
      <c r="O47" s="6">
        <f t="shared" si="0"/>
        <v>0.60655092592592597</v>
      </c>
    </row>
    <row r="48" spans="1:15" x14ac:dyDescent="0.3">
      <c r="A48" s="1">
        <v>45114.456353730988</v>
      </c>
      <c r="B48" s="2">
        <v>45114.456353730988</v>
      </c>
      <c r="C48" s="3">
        <v>45114.45634259237</v>
      </c>
      <c r="D48">
        <v>962</v>
      </c>
      <c r="E48" s="4">
        <v>1.0497265277777778E-3</v>
      </c>
      <c r="F48" s="5">
        <v>1.0416666666666667E-3</v>
      </c>
      <c r="G48">
        <v>696</v>
      </c>
      <c r="H48">
        <v>90.696399999999997</v>
      </c>
      <c r="I48">
        <v>0</v>
      </c>
      <c r="J48" t="s">
        <v>14</v>
      </c>
      <c r="K48" t="s">
        <v>15</v>
      </c>
      <c r="L48" t="s">
        <v>21</v>
      </c>
      <c r="M48" t="s">
        <v>22</v>
      </c>
      <c r="N48" t="s">
        <v>18</v>
      </c>
      <c r="O48" s="6">
        <f t="shared" si="0"/>
        <v>0.60655092592592597</v>
      </c>
    </row>
    <row r="49" spans="1:15" x14ac:dyDescent="0.3">
      <c r="A49" s="1">
        <v>45114.456360289361</v>
      </c>
      <c r="B49" s="2">
        <v>45114.456360289361</v>
      </c>
      <c r="C49" s="3">
        <v>45114.456354166847</v>
      </c>
      <c r="D49">
        <v>529</v>
      </c>
      <c r="E49" s="4">
        <v>1.0562849074074075E-3</v>
      </c>
      <c r="F49" s="5">
        <v>1.0532407407407407E-3</v>
      </c>
      <c r="G49">
        <v>263</v>
      </c>
      <c r="H49">
        <v>91.263000000000005</v>
      </c>
      <c r="I49">
        <v>0</v>
      </c>
      <c r="J49" t="s">
        <v>14</v>
      </c>
      <c r="K49" t="s">
        <v>15</v>
      </c>
      <c r="L49" t="s">
        <v>21</v>
      </c>
      <c r="M49" t="s">
        <v>22</v>
      </c>
      <c r="N49" t="s">
        <v>18</v>
      </c>
      <c r="O49" s="6">
        <f t="shared" si="0"/>
        <v>0.6065625</v>
      </c>
    </row>
    <row r="50" spans="1:15" x14ac:dyDescent="0.3">
      <c r="A50" s="1">
        <v>45114.456366847735</v>
      </c>
      <c r="B50" s="2">
        <v>45114.456366847735</v>
      </c>
      <c r="C50" s="3">
        <v>45114.456365740858</v>
      </c>
      <c r="D50">
        <v>96</v>
      </c>
      <c r="E50" s="4">
        <v>1.0628432870370371E-3</v>
      </c>
      <c r="F50" s="5">
        <v>1.0532407407407407E-3</v>
      </c>
      <c r="G50">
        <v>830</v>
      </c>
      <c r="H50">
        <v>91.829700000000003</v>
      </c>
      <c r="I50">
        <v>0</v>
      </c>
      <c r="J50" t="s">
        <v>14</v>
      </c>
      <c r="K50" t="s">
        <v>15</v>
      </c>
      <c r="L50" t="s">
        <v>21</v>
      </c>
      <c r="M50" t="s">
        <v>22</v>
      </c>
      <c r="N50" t="s">
        <v>18</v>
      </c>
      <c r="O50" s="6">
        <f t="shared" si="0"/>
        <v>0.6065625</v>
      </c>
    </row>
    <row r="51" spans="1:15" x14ac:dyDescent="0.3">
      <c r="A51" s="1">
        <v>45114.456373406108</v>
      </c>
      <c r="B51" s="2">
        <v>45114.456373406108</v>
      </c>
      <c r="C51" s="3">
        <v>45114.456365740858</v>
      </c>
      <c r="D51">
        <v>662</v>
      </c>
      <c r="E51" s="4">
        <v>1.0694016666666667E-3</v>
      </c>
      <c r="F51" s="5">
        <v>1.0648148148148149E-3</v>
      </c>
      <c r="G51">
        <v>396</v>
      </c>
      <c r="H51">
        <v>92.396299999999997</v>
      </c>
      <c r="I51">
        <v>0</v>
      </c>
      <c r="J51" t="s">
        <v>14</v>
      </c>
      <c r="K51" t="s">
        <v>15</v>
      </c>
      <c r="L51" t="s">
        <v>21</v>
      </c>
      <c r="M51" t="s">
        <v>22</v>
      </c>
      <c r="N51" t="s">
        <v>18</v>
      </c>
      <c r="O51" s="6">
        <f t="shared" si="0"/>
        <v>0.60657407407407404</v>
      </c>
    </row>
    <row r="52" spans="1:15" x14ac:dyDescent="0.3">
      <c r="A52" s="1">
        <v>45114.456385944039</v>
      </c>
      <c r="B52" s="2">
        <v>45114.456385944039</v>
      </c>
      <c r="C52" s="3">
        <v>45114.456377314869</v>
      </c>
      <c r="D52">
        <v>746</v>
      </c>
      <c r="E52" s="4">
        <v>1.0819397453703703E-3</v>
      </c>
      <c r="F52" s="5">
        <v>1.0763888888888889E-3</v>
      </c>
      <c r="G52">
        <v>480</v>
      </c>
      <c r="H52">
        <v>93.479600000000005</v>
      </c>
      <c r="I52">
        <v>0</v>
      </c>
      <c r="J52" t="s">
        <v>14</v>
      </c>
      <c r="K52" t="s">
        <v>15</v>
      </c>
      <c r="L52" t="s">
        <v>21</v>
      </c>
      <c r="M52" t="s">
        <v>22</v>
      </c>
      <c r="N52" t="s">
        <v>18</v>
      </c>
      <c r="O52" s="6">
        <f t="shared" si="0"/>
        <v>0.60658564814814808</v>
      </c>
    </row>
    <row r="53" spans="1:15" x14ac:dyDescent="0.3">
      <c r="A53" s="1">
        <v>45114.456398482434</v>
      </c>
      <c r="B53" s="2">
        <v>45114.456398482434</v>
      </c>
      <c r="C53" s="3">
        <v>45114.456388888881</v>
      </c>
      <c r="D53">
        <v>829</v>
      </c>
      <c r="E53" s="4">
        <v>1.0944778240740741E-3</v>
      </c>
      <c r="F53" s="5">
        <v>1.0879629629629629E-3</v>
      </c>
      <c r="G53">
        <v>563</v>
      </c>
      <c r="H53">
        <v>94.562899999999999</v>
      </c>
      <c r="I53">
        <v>0</v>
      </c>
      <c r="J53" t="s">
        <v>14</v>
      </c>
      <c r="K53" t="s">
        <v>15</v>
      </c>
      <c r="L53" t="s">
        <v>21</v>
      </c>
      <c r="M53" t="s">
        <v>22</v>
      </c>
      <c r="N53" t="s">
        <v>18</v>
      </c>
      <c r="O53" s="6">
        <f t="shared" si="0"/>
        <v>0.60659722222222223</v>
      </c>
    </row>
    <row r="54" spans="1:15" x14ac:dyDescent="0.3">
      <c r="A54" s="1">
        <v>45114.456408705562</v>
      </c>
      <c r="B54" s="2">
        <v>45114.456408705562</v>
      </c>
      <c r="C54" s="3">
        <v>45114.456400462892</v>
      </c>
      <c r="D54">
        <v>712</v>
      </c>
      <c r="E54" s="4">
        <v>1.1047011805555556E-3</v>
      </c>
      <c r="F54" s="5">
        <v>1.0995370370370371E-3</v>
      </c>
      <c r="G54">
        <v>446</v>
      </c>
      <c r="H54">
        <v>95.446200000000005</v>
      </c>
      <c r="I54">
        <v>0</v>
      </c>
      <c r="J54" t="s">
        <v>14</v>
      </c>
      <c r="K54" t="s">
        <v>15</v>
      </c>
      <c r="L54" t="s">
        <v>21</v>
      </c>
      <c r="M54" t="s">
        <v>22</v>
      </c>
      <c r="N54" t="s">
        <v>18</v>
      </c>
      <c r="O54" s="6">
        <f t="shared" si="0"/>
        <v>0.60660879629629627</v>
      </c>
    </row>
    <row r="55" spans="1:15" x14ac:dyDescent="0.3">
      <c r="A55" s="1">
        <v>45114.45641545672</v>
      </c>
      <c r="B55" s="2">
        <v>45114.45641545672</v>
      </c>
      <c r="C55" s="3">
        <v>45114.456412036903</v>
      </c>
      <c r="D55">
        <v>295</v>
      </c>
      <c r="E55" s="4">
        <v>1.1114524537037037E-3</v>
      </c>
      <c r="F55" s="5">
        <v>1.1111111111111111E-3</v>
      </c>
      <c r="G55">
        <v>29</v>
      </c>
      <c r="H55">
        <v>96.029499999999999</v>
      </c>
      <c r="I55">
        <v>0</v>
      </c>
      <c r="J55" t="s">
        <v>14</v>
      </c>
      <c r="K55" t="s">
        <v>15</v>
      </c>
      <c r="L55" t="s">
        <v>21</v>
      </c>
      <c r="M55" t="s">
        <v>22</v>
      </c>
      <c r="N55" t="s">
        <v>18</v>
      </c>
      <c r="O55" s="6">
        <f t="shared" si="0"/>
        <v>0.60662037037037031</v>
      </c>
    </row>
    <row r="56" spans="1:15" x14ac:dyDescent="0.3">
      <c r="A56" s="1">
        <v>45114.456424137112</v>
      </c>
      <c r="B56" s="2">
        <v>45114.456424137112</v>
      </c>
      <c r="C56" s="3">
        <v>45114.456423610914</v>
      </c>
      <c r="D56">
        <v>45</v>
      </c>
      <c r="E56" s="4">
        <v>1.120132662037037E-3</v>
      </c>
      <c r="F56" s="5">
        <v>1.1111111111111111E-3</v>
      </c>
      <c r="G56">
        <v>779</v>
      </c>
      <c r="H56">
        <v>96.779499999999999</v>
      </c>
      <c r="I56">
        <v>0</v>
      </c>
      <c r="J56" t="s">
        <v>14</v>
      </c>
      <c r="K56" t="s">
        <v>15</v>
      </c>
      <c r="L56" t="s">
        <v>21</v>
      </c>
      <c r="M56" t="s">
        <v>22</v>
      </c>
      <c r="N56" t="s">
        <v>18</v>
      </c>
      <c r="O56" s="6">
        <f t="shared" si="0"/>
        <v>0.60662037037037031</v>
      </c>
    </row>
    <row r="57" spans="1:15" x14ac:dyDescent="0.3">
      <c r="A57" s="1">
        <v>45114.456433395855</v>
      </c>
      <c r="B57" s="2">
        <v>45114.456433395855</v>
      </c>
      <c r="C57" s="3">
        <v>45114.456423610914</v>
      </c>
      <c r="D57">
        <v>845</v>
      </c>
      <c r="E57" s="4">
        <v>1.129391550925926E-3</v>
      </c>
      <c r="F57" s="5">
        <v>1.1226851851851851E-3</v>
      </c>
      <c r="G57">
        <v>579</v>
      </c>
      <c r="H57">
        <v>97.579400000000007</v>
      </c>
      <c r="I57">
        <v>0</v>
      </c>
      <c r="J57" t="s">
        <v>14</v>
      </c>
      <c r="K57" t="s">
        <v>15</v>
      </c>
      <c r="L57" t="s">
        <v>21</v>
      </c>
      <c r="M57" t="s">
        <v>22</v>
      </c>
      <c r="N57" t="s">
        <v>18</v>
      </c>
      <c r="O57" s="6">
        <f t="shared" si="0"/>
        <v>0.60663194444444446</v>
      </c>
    </row>
    <row r="58" spans="1:15" x14ac:dyDescent="0.3">
      <c r="A58" s="1">
        <v>45114.456439761445</v>
      </c>
      <c r="B58" s="2">
        <v>45114.456439761445</v>
      </c>
      <c r="C58" s="3">
        <v>45114.456435185391</v>
      </c>
      <c r="D58">
        <v>395</v>
      </c>
      <c r="E58" s="4">
        <v>1.1357570370370371E-3</v>
      </c>
      <c r="F58" s="5">
        <v>1.1342592592592593E-3</v>
      </c>
      <c r="G58">
        <v>129</v>
      </c>
      <c r="H58">
        <v>98.129400000000004</v>
      </c>
      <c r="I58">
        <v>0</v>
      </c>
      <c r="J58" t="s">
        <v>14</v>
      </c>
      <c r="K58" t="s">
        <v>15</v>
      </c>
      <c r="L58" t="s">
        <v>21</v>
      </c>
      <c r="M58" t="s">
        <v>22</v>
      </c>
      <c r="N58" t="s">
        <v>18</v>
      </c>
      <c r="O58" s="6">
        <f t="shared" si="0"/>
        <v>0.6066435185185185</v>
      </c>
    </row>
    <row r="59" spans="1:15" x14ac:dyDescent="0.3">
      <c r="A59" s="1">
        <v>45114.456445934251</v>
      </c>
      <c r="B59" s="2">
        <v>45114.456445934251</v>
      </c>
      <c r="C59" s="3">
        <v>45114.456435185391</v>
      </c>
      <c r="D59">
        <v>929</v>
      </c>
      <c r="E59" s="4">
        <v>1.1419296296296295E-3</v>
      </c>
      <c r="F59" s="5">
        <v>1.1342592592592593E-3</v>
      </c>
      <c r="G59">
        <v>663</v>
      </c>
      <c r="H59">
        <v>98.662700000000001</v>
      </c>
      <c r="I59">
        <v>0</v>
      </c>
      <c r="J59" t="s">
        <v>14</v>
      </c>
      <c r="K59" t="s">
        <v>15</v>
      </c>
      <c r="L59" t="s">
        <v>21</v>
      </c>
      <c r="M59" t="s">
        <v>22</v>
      </c>
      <c r="N59" t="s">
        <v>18</v>
      </c>
      <c r="O59" s="6">
        <f t="shared" si="0"/>
        <v>0.6066435185185185</v>
      </c>
    </row>
    <row r="60" spans="1:15" x14ac:dyDescent="0.3">
      <c r="A60" s="1">
        <v>45114.456452106591</v>
      </c>
      <c r="B60" s="2">
        <v>45114.456452106591</v>
      </c>
      <c r="C60" s="3">
        <v>45114.456446759403</v>
      </c>
      <c r="D60">
        <v>462</v>
      </c>
      <c r="E60" s="4">
        <v>1.1481022222222222E-3</v>
      </c>
      <c r="F60" s="5">
        <v>1.1458333333333333E-3</v>
      </c>
      <c r="G60">
        <v>196</v>
      </c>
      <c r="H60">
        <v>99.195999999999998</v>
      </c>
      <c r="I60">
        <v>0</v>
      </c>
      <c r="J60" t="s">
        <v>14</v>
      </c>
      <c r="K60" t="s">
        <v>15</v>
      </c>
      <c r="L60" t="s">
        <v>21</v>
      </c>
      <c r="M60" t="s">
        <v>22</v>
      </c>
      <c r="N60" t="s">
        <v>18</v>
      </c>
      <c r="O60" s="6">
        <f t="shared" si="0"/>
        <v>0.60665509259259254</v>
      </c>
    </row>
    <row r="61" spans="1:15" x14ac:dyDescent="0.3">
      <c r="A61" s="1">
        <v>45114.456458472181</v>
      </c>
      <c r="B61" s="2">
        <v>45114.456458472181</v>
      </c>
      <c r="C61" s="3">
        <v>45114.456458333414</v>
      </c>
      <c r="D61">
        <v>12</v>
      </c>
      <c r="E61" s="4">
        <v>1.1544677083333333E-3</v>
      </c>
      <c r="F61" s="5">
        <v>1.1458333333333333E-3</v>
      </c>
      <c r="G61">
        <v>746</v>
      </c>
      <c r="H61">
        <v>99.745999999999995</v>
      </c>
      <c r="I61">
        <v>0</v>
      </c>
      <c r="J61" t="s">
        <v>14</v>
      </c>
      <c r="K61" t="s">
        <v>15</v>
      </c>
      <c r="L61" t="s">
        <v>21</v>
      </c>
      <c r="M61" t="s">
        <v>22</v>
      </c>
      <c r="N61" t="s">
        <v>18</v>
      </c>
      <c r="O61" s="6">
        <f t="shared" si="0"/>
        <v>0.60665509259259254</v>
      </c>
    </row>
    <row r="62" spans="1:15" x14ac:dyDescent="0.3">
      <c r="A62" s="1">
        <v>45114.456464644987</v>
      </c>
      <c r="B62" s="2">
        <v>45114.456464644987</v>
      </c>
      <c r="C62" s="3">
        <v>45114.456458333414</v>
      </c>
      <c r="D62">
        <v>545</v>
      </c>
      <c r="E62" s="4">
        <v>1.160640300925926E-3</v>
      </c>
      <c r="F62" s="5">
        <v>1.1574074074074073E-3</v>
      </c>
      <c r="G62">
        <v>279</v>
      </c>
      <c r="H62">
        <v>100.279</v>
      </c>
      <c r="I62">
        <v>0</v>
      </c>
      <c r="J62" t="s">
        <v>14</v>
      </c>
      <c r="K62" t="s">
        <v>15</v>
      </c>
      <c r="L62" t="s">
        <v>21</v>
      </c>
      <c r="M62" t="s">
        <v>22</v>
      </c>
      <c r="N62" t="s">
        <v>18</v>
      </c>
      <c r="O62" s="6">
        <f t="shared" si="0"/>
        <v>0.60666666666666669</v>
      </c>
    </row>
    <row r="63" spans="1:15" x14ac:dyDescent="0.3">
      <c r="A63" s="1">
        <v>45114.456471010111</v>
      </c>
      <c r="B63" s="2">
        <v>45114.456471010111</v>
      </c>
      <c r="C63" s="3">
        <v>45114.456469907425</v>
      </c>
      <c r="D63">
        <v>95</v>
      </c>
      <c r="E63" s="4">
        <v>1.1670057870370371E-3</v>
      </c>
      <c r="F63" s="5">
        <v>1.1574074074074073E-3</v>
      </c>
      <c r="G63">
        <v>829</v>
      </c>
      <c r="H63">
        <v>100.82899999999999</v>
      </c>
      <c r="I63">
        <v>0</v>
      </c>
      <c r="J63" t="s">
        <v>14</v>
      </c>
      <c r="K63" t="s">
        <v>15</v>
      </c>
      <c r="L63" t="s">
        <v>21</v>
      </c>
      <c r="M63" t="s">
        <v>22</v>
      </c>
      <c r="N63" t="s">
        <v>18</v>
      </c>
      <c r="O63" s="6">
        <f t="shared" si="0"/>
        <v>0.60666666666666669</v>
      </c>
    </row>
    <row r="64" spans="1:15" x14ac:dyDescent="0.3">
      <c r="A64" s="1">
        <v>45114.456477182917</v>
      </c>
      <c r="B64" s="2">
        <v>45114.456477182917</v>
      </c>
      <c r="C64" s="3">
        <v>45114.456469907425</v>
      </c>
      <c r="D64">
        <v>629</v>
      </c>
      <c r="E64" s="4">
        <v>1.1731783796296296E-3</v>
      </c>
      <c r="F64" s="5">
        <v>1.1689814814814816E-3</v>
      </c>
      <c r="G64">
        <v>363</v>
      </c>
      <c r="H64">
        <v>101.363</v>
      </c>
      <c r="I64">
        <v>0</v>
      </c>
      <c r="J64" t="s">
        <v>14</v>
      </c>
      <c r="K64" t="s">
        <v>15</v>
      </c>
      <c r="L64" t="s">
        <v>21</v>
      </c>
      <c r="M64" t="s">
        <v>22</v>
      </c>
      <c r="N64" t="s">
        <v>18</v>
      </c>
      <c r="O64" s="6">
        <f t="shared" si="0"/>
        <v>0.60667824074074073</v>
      </c>
    </row>
    <row r="65" spans="1:15" x14ac:dyDescent="0.3">
      <c r="A65" s="1">
        <v>45114.456484126858</v>
      </c>
      <c r="B65" s="2">
        <v>45114.456484126858</v>
      </c>
      <c r="C65" s="3">
        <v>45114.456481481437</v>
      </c>
      <c r="D65">
        <v>229</v>
      </c>
      <c r="E65" s="4">
        <v>1.1801225462962962E-3</v>
      </c>
      <c r="F65" s="5">
        <v>1.1689814814814816E-3</v>
      </c>
      <c r="G65">
        <v>963</v>
      </c>
      <c r="H65">
        <v>101.96299999999999</v>
      </c>
      <c r="I65">
        <v>0</v>
      </c>
      <c r="J65" t="s">
        <v>14</v>
      </c>
      <c r="K65" t="s">
        <v>15</v>
      </c>
      <c r="L65" t="s">
        <v>21</v>
      </c>
      <c r="M65" t="s">
        <v>22</v>
      </c>
      <c r="N65" t="s">
        <v>18</v>
      </c>
      <c r="O65" s="6">
        <f t="shared" si="0"/>
        <v>0.60667824074074073</v>
      </c>
    </row>
    <row r="66" spans="1:15" x14ac:dyDescent="0.3">
      <c r="A66" s="1">
        <v>45114.456490878481</v>
      </c>
      <c r="B66" s="2">
        <v>45114.456490878481</v>
      </c>
      <c r="C66" s="3">
        <v>45114.456481481437</v>
      </c>
      <c r="D66">
        <v>812</v>
      </c>
      <c r="E66" s="4">
        <v>1.1868738194444443E-3</v>
      </c>
      <c r="F66" s="5">
        <v>1.1805555555555556E-3</v>
      </c>
      <c r="G66">
        <v>546</v>
      </c>
      <c r="H66">
        <v>102.54600000000001</v>
      </c>
      <c r="I66">
        <v>0</v>
      </c>
      <c r="J66" t="s">
        <v>14</v>
      </c>
      <c r="K66" t="s">
        <v>15</v>
      </c>
      <c r="L66" t="s">
        <v>21</v>
      </c>
      <c r="M66" t="s">
        <v>22</v>
      </c>
      <c r="N66" t="s">
        <v>18</v>
      </c>
      <c r="O66" s="6">
        <f t="shared" si="0"/>
        <v>0.60668981481481477</v>
      </c>
    </row>
    <row r="67" spans="1:15" x14ac:dyDescent="0.3">
      <c r="A67" s="1">
        <v>45114.456500137225</v>
      </c>
      <c r="B67" s="2">
        <v>45114.456500137225</v>
      </c>
      <c r="C67" s="3">
        <v>45114.456493055448</v>
      </c>
      <c r="D67">
        <v>612</v>
      </c>
      <c r="E67" s="4">
        <v>1.1961327083333333E-3</v>
      </c>
      <c r="F67" s="5">
        <v>1.1921296296296296E-3</v>
      </c>
      <c r="G67">
        <v>346</v>
      </c>
      <c r="H67">
        <v>103.346</v>
      </c>
      <c r="I67">
        <v>0</v>
      </c>
      <c r="J67" t="s">
        <v>14</v>
      </c>
      <c r="K67" t="s">
        <v>15</v>
      </c>
      <c r="L67" t="s">
        <v>21</v>
      </c>
      <c r="M67" t="s">
        <v>22</v>
      </c>
      <c r="N67" t="s">
        <v>18</v>
      </c>
      <c r="O67" s="6">
        <f t="shared" si="0"/>
        <v>0.60670138888888892</v>
      </c>
    </row>
    <row r="68" spans="1:15" x14ac:dyDescent="0.3">
      <c r="A68" s="1">
        <v>45114.456509588752</v>
      </c>
      <c r="B68" s="2">
        <v>45114.456509588752</v>
      </c>
      <c r="C68" s="3">
        <v>45114.456504629459</v>
      </c>
      <c r="D68">
        <v>428</v>
      </c>
      <c r="E68" s="4">
        <v>1.2055844907407408E-3</v>
      </c>
      <c r="F68" s="5">
        <v>1.2037037037037038E-3</v>
      </c>
      <c r="G68">
        <v>163</v>
      </c>
      <c r="H68">
        <v>104.163</v>
      </c>
      <c r="I68">
        <v>0</v>
      </c>
      <c r="J68" t="s">
        <v>14</v>
      </c>
      <c r="K68" t="s">
        <v>15</v>
      </c>
      <c r="L68" t="s">
        <v>21</v>
      </c>
      <c r="M68" t="s">
        <v>22</v>
      </c>
      <c r="N68" t="s">
        <v>18</v>
      </c>
      <c r="O68" s="6">
        <f t="shared" ref="O68:O131" si="1">$O$2+F68</f>
        <v>0.60671296296296295</v>
      </c>
    </row>
    <row r="69" spans="1:15" x14ac:dyDescent="0.3">
      <c r="A69" s="1">
        <v>45114.456516725942</v>
      </c>
      <c r="B69" s="2">
        <v>45114.456516725942</v>
      </c>
      <c r="C69" s="3">
        <v>45114.456516203936</v>
      </c>
      <c r="D69">
        <v>45</v>
      </c>
      <c r="E69" s="4">
        <v>1.2127215509259259E-3</v>
      </c>
      <c r="F69" s="5">
        <v>1.2037037037037038E-3</v>
      </c>
      <c r="G69">
        <v>779</v>
      </c>
      <c r="H69">
        <v>104.779</v>
      </c>
      <c r="I69">
        <v>0</v>
      </c>
      <c r="J69" t="s">
        <v>14</v>
      </c>
      <c r="K69" t="s">
        <v>15</v>
      </c>
      <c r="L69" t="s">
        <v>21</v>
      </c>
      <c r="M69" t="s">
        <v>22</v>
      </c>
      <c r="N69" t="s">
        <v>18</v>
      </c>
      <c r="O69" s="6">
        <f t="shared" si="1"/>
        <v>0.60671296296296295</v>
      </c>
    </row>
    <row r="70" spans="1:15" x14ac:dyDescent="0.3">
      <c r="A70" s="1">
        <v>45114.456526370719</v>
      </c>
      <c r="B70" s="2">
        <v>45114.456526370719</v>
      </c>
      <c r="C70" s="3">
        <v>45114.456516203936</v>
      </c>
      <c r="D70">
        <v>878</v>
      </c>
      <c r="E70" s="4">
        <v>1.2223662268518519E-3</v>
      </c>
      <c r="F70" s="5">
        <v>1.2152777777777778E-3</v>
      </c>
      <c r="G70">
        <v>612</v>
      </c>
      <c r="H70">
        <v>105.61199999999999</v>
      </c>
      <c r="I70">
        <v>0</v>
      </c>
      <c r="J70" t="s">
        <v>14</v>
      </c>
      <c r="K70" t="s">
        <v>15</v>
      </c>
      <c r="L70" t="s">
        <v>21</v>
      </c>
      <c r="M70" t="s">
        <v>22</v>
      </c>
      <c r="N70" t="s">
        <v>18</v>
      </c>
      <c r="O70" s="6">
        <f t="shared" si="1"/>
        <v>0.60672453703703699</v>
      </c>
    </row>
    <row r="71" spans="1:15" x14ac:dyDescent="0.3">
      <c r="A71" s="1">
        <v>45114.456534472294</v>
      </c>
      <c r="B71" s="2">
        <v>45114.456534472294</v>
      </c>
      <c r="C71" s="3">
        <v>45114.456527777947</v>
      </c>
      <c r="D71">
        <v>578</v>
      </c>
      <c r="E71" s="4">
        <v>1.2304677546296297E-3</v>
      </c>
      <c r="F71" s="5">
        <v>1.2268518518518518E-3</v>
      </c>
      <c r="G71">
        <v>312</v>
      </c>
      <c r="H71">
        <v>106.312</v>
      </c>
      <c r="I71">
        <v>0</v>
      </c>
      <c r="J71" t="s">
        <v>14</v>
      </c>
      <c r="K71" t="s">
        <v>15</v>
      </c>
      <c r="L71" t="s">
        <v>21</v>
      </c>
      <c r="M71" t="s">
        <v>22</v>
      </c>
      <c r="N71" t="s">
        <v>18</v>
      </c>
      <c r="O71" s="6">
        <f t="shared" si="1"/>
        <v>0.60673611111111114</v>
      </c>
    </row>
    <row r="72" spans="1:15" x14ac:dyDescent="0.3">
      <c r="A72" s="1">
        <v>45114.456544309855</v>
      </c>
      <c r="B72" s="2">
        <v>45114.456544309855</v>
      </c>
      <c r="C72" s="3">
        <v>45114.456539351959</v>
      </c>
      <c r="D72">
        <v>428</v>
      </c>
      <c r="E72" s="4">
        <v>1.2403053240740741E-3</v>
      </c>
      <c r="F72" s="5">
        <v>1.238425925925926E-3</v>
      </c>
      <c r="G72">
        <v>162</v>
      </c>
      <c r="H72">
        <v>107.16200000000001</v>
      </c>
      <c r="I72">
        <v>0</v>
      </c>
      <c r="J72" t="s">
        <v>14</v>
      </c>
      <c r="K72" t="s">
        <v>15</v>
      </c>
      <c r="L72" t="s">
        <v>21</v>
      </c>
      <c r="M72" t="s">
        <v>22</v>
      </c>
      <c r="N72" t="s">
        <v>18</v>
      </c>
      <c r="O72" s="6">
        <f t="shared" si="1"/>
        <v>0.60674768518518518</v>
      </c>
    </row>
    <row r="73" spans="1:15" x14ac:dyDescent="0.3">
      <c r="A73" s="1">
        <v>45114.456555111799</v>
      </c>
      <c r="B73" s="2">
        <v>45114.456555111799</v>
      </c>
      <c r="C73" s="3">
        <v>45114.45655092597</v>
      </c>
      <c r="D73">
        <v>362</v>
      </c>
      <c r="E73" s="4">
        <v>1.2511073611111111E-3</v>
      </c>
      <c r="F73" s="5">
        <v>1.25E-3</v>
      </c>
      <c r="G73">
        <v>96</v>
      </c>
      <c r="H73">
        <v>108.096</v>
      </c>
      <c r="I73">
        <v>0</v>
      </c>
      <c r="J73" t="s">
        <v>14</v>
      </c>
      <c r="K73" t="s">
        <v>15</v>
      </c>
      <c r="L73" t="s">
        <v>21</v>
      </c>
      <c r="M73" t="s">
        <v>22</v>
      </c>
      <c r="N73" t="s">
        <v>18</v>
      </c>
      <c r="O73" s="6">
        <f t="shared" si="1"/>
        <v>0.60675925925925922</v>
      </c>
    </row>
    <row r="74" spans="1:15" x14ac:dyDescent="0.3">
      <c r="A74" s="1">
        <v>45114.456594269257</v>
      </c>
      <c r="B74" s="2">
        <v>45114.456594269257</v>
      </c>
      <c r="C74" s="3">
        <v>45114.456585648004</v>
      </c>
      <c r="D74">
        <v>745</v>
      </c>
      <c r="E74" s="4">
        <v>1.2902647453703704E-3</v>
      </c>
      <c r="F74" s="5">
        <v>1.2847222222222223E-3</v>
      </c>
      <c r="G74">
        <v>479</v>
      </c>
      <c r="H74">
        <v>111.479</v>
      </c>
      <c r="I74">
        <v>0</v>
      </c>
      <c r="J74" t="s">
        <v>14</v>
      </c>
      <c r="K74" t="s">
        <v>15</v>
      </c>
      <c r="L74" t="s">
        <v>21</v>
      </c>
      <c r="M74" t="s">
        <v>22</v>
      </c>
      <c r="N74" t="s">
        <v>18</v>
      </c>
      <c r="O74" s="6">
        <f t="shared" si="1"/>
        <v>0.60679398148148145</v>
      </c>
    </row>
    <row r="75" spans="1:15" x14ac:dyDescent="0.3">
      <c r="A75" s="1">
        <v>45114.456600248814</v>
      </c>
      <c r="B75" s="2">
        <v>45114.456600248814</v>
      </c>
      <c r="C75" s="3">
        <v>45114.456597222015</v>
      </c>
      <c r="D75">
        <v>262</v>
      </c>
      <c r="E75" s="4">
        <v>1.2962444444444444E-3</v>
      </c>
      <c r="F75" s="5">
        <v>1.2847222222222223E-3</v>
      </c>
      <c r="G75">
        <v>996</v>
      </c>
      <c r="H75">
        <v>111.996</v>
      </c>
      <c r="I75">
        <v>0</v>
      </c>
      <c r="J75" t="s">
        <v>14</v>
      </c>
      <c r="K75" t="s">
        <v>15</v>
      </c>
      <c r="L75" t="s">
        <v>21</v>
      </c>
      <c r="M75" t="s">
        <v>22</v>
      </c>
      <c r="N75" t="s">
        <v>18</v>
      </c>
      <c r="O75" s="6">
        <f t="shared" si="1"/>
        <v>0.60679398148148145</v>
      </c>
    </row>
    <row r="76" spans="1:15" x14ac:dyDescent="0.3">
      <c r="A76" s="1">
        <v>45114.45660642162</v>
      </c>
      <c r="B76" s="2">
        <v>45114.45660642162</v>
      </c>
      <c r="C76" s="3">
        <v>45114.456597222015</v>
      </c>
      <c r="D76">
        <v>795</v>
      </c>
      <c r="E76" s="4">
        <v>1.302417037037037E-3</v>
      </c>
      <c r="F76" s="5">
        <v>1.2962962962962963E-3</v>
      </c>
      <c r="G76">
        <v>529</v>
      </c>
      <c r="H76">
        <v>112.529</v>
      </c>
      <c r="I76">
        <v>0</v>
      </c>
      <c r="J76" t="s">
        <v>14</v>
      </c>
      <c r="K76" t="s">
        <v>15</v>
      </c>
      <c r="L76" t="s">
        <v>21</v>
      </c>
      <c r="M76" t="s">
        <v>22</v>
      </c>
      <c r="N76" t="s">
        <v>18</v>
      </c>
      <c r="O76" s="6">
        <f t="shared" si="1"/>
        <v>0.6068055555555556</v>
      </c>
    </row>
    <row r="77" spans="1:15" x14ac:dyDescent="0.3">
      <c r="A77" s="1">
        <v>45114.456682035699</v>
      </c>
      <c r="B77" s="2">
        <v>45114.456682035699</v>
      </c>
      <c r="C77" s="3">
        <v>45114.45667824056</v>
      </c>
      <c r="D77">
        <v>328</v>
      </c>
      <c r="E77" s="4">
        <v>1.3780312962962964E-3</v>
      </c>
      <c r="F77" s="5">
        <v>1.3773148148148147E-3</v>
      </c>
      <c r="G77">
        <v>62</v>
      </c>
      <c r="H77">
        <v>119.062</v>
      </c>
      <c r="I77">
        <v>0</v>
      </c>
      <c r="J77" t="s">
        <v>14</v>
      </c>
      <c r="K77" t="s">
        <v>15</v>
      </c>
      <c r="L77" t="s">
        <v>21</v>
      </c>
      <c r="M77" t="s">
        <v>22</v>
      </c>
      <c r="N77" t="s">
        <v>18</v>
      </c>
      <c r="O77" s="6">
        <f t="shared" si="1"/>
        <v>0.60688657407407409</v>
      </c>
    </row>
    <row r="78" spans="1:15" x14ac:dyDescent="0.3">
      <c r="A78" s="1">
        <v>45114.456710583996</v>
      </c>
      <c r="B78" s="2">
        <v>45114.456710583996</v>
      </c>
      <c r="C78" s="3">
        <v>45114.456701389048</v>
      </c>
      <c r="D78">
        <v>794</v>
      </c>
      <c r="E78" s="4">
        <v>1.4065795370370371E-3</v>
      </c>
      <c r="F78" s="5">
        <v>1.4004629629629629E-3</v>
      </c>
      <c r="G78">
        <v>528</v>
      </c>
      <c r="H78">
        <v>121.52800000000001</v>
      </c>
      <c r="I78">
        <v>0</v>
      </c>
      <c r="J78" t="s">
        <v>14</v>
      </c>
      <c r="K78" t="s">
        <v>15</v>
      </c>
      <c r="L78" t="s">
        <v>21</v>
      </c>
      <c r="M78" t="s">
        <v>22</v>
      </c>
      <c r="N78" t="s">
        <v>18</v>
      </c>
      <c r="O78" s="6">
        <f t="shared" si="1"/>
        <v>0.60690972222222217</v>
      </c>
    </row>
    <row r="79" spans="1:15" x14ac:dyDescent="0.3">
      <c r="A79" s="1">
        <v>45114.456727172714</v>
      </c>
      <c r="B79" s="2">
        <v>45114.456727172714</v>
      </c>
      <c r="C79" s="3">
        <v>45114.456724537071</v>
      </c>
      <c r="D79">
        <v>228</v>
      </c>
      <c r="E79" s="4">
        <v>1.4231683796296296E-3</v>
      </c>
      <c r="F79" s="5">
        <v>1.4120370370370369E-3</v>
      </c>
      <c r="G79">
        <v>962</v>
      </c>
      <c r="H79">
        <v>122.962</v>
      </c>
      <c r="I79">
        <v>0</v>
      </c>
      <c r="J79" t="s">
        <v>14</v>
      </c>
      <c r="K79" t="s">
        <v>15</v>
      </c>
      <c r="L79" t="s">
        <v>21</v>
      </c>
      <c r="M79" t="s">
        <v>22</v>
      </c>
      <c r="N79" t="s">
        <v>18</v>
      </c>
      <c r="O79" s="6">
        <f t="shared" si="1"/>
        <v>0.60692129629629632</v>
      </c>
    </row>
    <row r="80" spans="1:15" x14ac:dyDescent="0.3">
      <c r="A80" s="1">
        <v>45114.456735467073</v>
      </c>
      <c r="B80" s="2">
        <v>45114.456735467073</v>
      </c>
      <c r="C80" s="3">
        <v>45114.456724537071</v>
      </c>
      <c r="D80">
        <v>944</v>
      </c>
      <c r="E80" s="4">
        <v>1.4314628009259259E-3</v>
      </c>
      <c r="F80" s="5">
        <v>1.4236111111111112E-3</v>
      </c>
      <c r="G80">
        <v>678</v>
      </c>
      <c r="H80">
        <v>123.678</v>
      </c>
      <c r="I80">
        <v>0</v>
      </c>
      <c r="J80" t="s">
        <v>14</v>
      </c>
      <c r="K80" t="s">
        <v>15</v>
      </c>
      <c r="L80" t="s">
        <v>21</v>
      </c>
      <c r="M80" t="s">
        <v>22</v>
      </c>
      <c r="N80" t="s">
        <v>18</v>
      </c>
      <c r="O80" s="6">
        <f t="shared" si="1"/>
        <v>0.60693287037037036</v>
      </c>
    </row>
    <row r="81" spans="1:15" x14ac:dyDescent="0.3">
      <c r="A81" s="1">
        <v>45114.456742218696</v>
      </c>
      <c r="B81" s="2">
        <v>45114.456742218696</v>
      </c>
      <c r="C81" s="3">
        <v>45114.456736111082</v>
      </c>
      <c r="D81">
        <v>528</v>
      </c>
      <c r="E81" s="4">
        <v>1.4382140740740741E-3</v>
      </c>
      <c r="F81" s="5">
        <v>1.4351851851851852E-3</v>
      </c>
      <c r="G81">
        <v>262</v>
      </c>
      <c r="H81">
        <v>124.262</v>
      </c>
      <c r="I81">
        <v>0</v>
      </c>
      <c r="J81" t="s">
        <v>14</v>
      </c>
      <c r="K81" t="s">
        <v>15</v>
      </c>
      <c r="L81" t="s">
        <v>21</v>
      </c>
      <c r="M81" t="s">
        <v>22</v>
      </c>
      <c r="N81" t="s">
        <v>18</v>
      </c>
      <c r="O81" s="6">
        <f t="shared" si="1"/>
        <v>0.6069444444444444</v>
      </c>
    </row>
    <row r="82" spans="1:15" x14ac:dyDescent="0.3">
      <c r="A82" s="1">
        <v>45114.456751091871</v>
      </c>
      <c r="B82" s="2">
        <v>45114.456751091871</v>
      </c>
      <c r="C82" s="3">
        <v>45114.456747685093</v>
      </c>
      <c r="D82">
        <v>294</v>
      </c>
      <c r="E82" s="4">
        <v>1.4470871759259258E-3</v>
      </c>
      <c r="F82" s="5">
        <v>1.4467592592592592E-3</v>
      </c>
      <c r="G82">
        <v>28</v>
      </c>
      <c r="H82">
        <v>125.02800000000001</v>
      </c>
      <c r="I82">
        <v>0</v>
      </c>
      <c r="J82" t="s">
        <v>14</v>
      </c>
      <c r="K82" t="s">
        <v>15</v>
      </c>
      <c r="L82" t="s">
        <v>21</v>
      </c>
      <c r="M82" t="s">
        <v>22</v>
      </c>
      <c r="N82" t="s">
        <v>18</v>
      </c>
      <c r="O82" s="6">
        <f t="shared" si="1"/>
        <v>0.60695601851851855</v>
      </c>
    </row>
    <row r="83" spans="1:15" x14ac:dyDescent="0.3">
      <c r="A83" s="1">
        <v>45114.456759771798</v>
      </c>
      <c r="B83" s="2">
        <v>45114.456759771798</v>
      </c>
      <c r="C83" s="3">
        <v>45114.456759259105</v>
      </c>
      <c r="D83">
        <v>44</v>
      </c>
      <c r="E83" s="4">
        <v>1.4557673842592593E-3</v>
      </c>
      <c r="F83" s="5">
        <v>1.4467592592592592E-3</v>
      </c>
      <c r="G83">
        <v>778</v>
      </c>
      <c r="H83">
        <v>125.77800000000001</v>
      </c>
      <c r="I83">
        <v>0</v>
      </c>
      <c r="J83" t="s">
        <v>14</v>
      </c>
      <c r="K83" t="s">
        <v>15</v>
      </c>
      <c r="L83" t="s">
        <v>21</v>
      </c>
      <c r="M83" t="s">
        <v>22</v>
      </c>
      <c r="N83" t="s">
        <v>18</v>
      </c>
      <c r="O83" s="6">
        <f t="shared" si="1"/>
        <v>0.60695601851851855</v>
      </c>
    </row>
    <row r="84" spans="1:15" x14ac:dyDescent="0.3">
      <c r="A84" s="1">
        <v>45114.456770188175</v>
      </c>
      <c r="B84" s="2">
        <v>45114.456770188175</v>
      </c>
      <c r="C84" s="3">
        <v>45114.456759259105</v>
      </c>
      <c r="D84">
        <v>944</v>
      </c>
      <c r="E84" s="4">
        <v>1.4661836342592593E-3</v>
      </c>
      <c r="F84" s="5">
        <v>1.4583333333333334E-3</v>
      </c>
      <c r="G84">
        <v>678</v>
      </c>
      <c r="H84">
        <v>126.678</v>
      </c>
      <c r="I84">
        <v>0</v>
      </c>
      <c r="J84" t="s">
        <v>14</v>
      </c>
      <c r="K84" t="s">
        <v>15</v>
      </c>
      <c r="L84" t="s">
        <v>21</v>
      </c>
      <c r="M84" t="s">
        <v>22</v>
      </c>
      <c r="N84" t="s">
        <v>18</v>
      </c>
      <c r="O84" s="6">
        <f t="shared" si="1"/>
        <v>0.60696759259259259</v>
      </c>
    </row>
    <row r="85" spans="1:15" x14ac:dyDescent="0.3">
      <c r="A85" s="1">
        <v>45114.456780025735</v>
      </c>
      <c r="B85" s="2">
        <v>45114.456780025735</v>
      </c>
      <c r="C85" s="3">
        <v>45114.456770833116</v>
      </c>
      <c r="D85">
        <v>794</v>
      </c>
      <c r="E85" s="4">
        <v>1.4760212037037037E-3</v>
      </c>
      <c r="F85" s="5">
        <v>1.4699074074074074E-3</v>
      </c>
      <c r="G85">
        <v>528</v>
      </c>
      <c r="H85">
        <v>127.52800000000001</v>
      </c>
      <c r="I85">
        <v>0</v>
      </c>
      <c r="J85" t="s">
        <v>14</v>
      </c>
      <c r="K85" t="s">
        <v>15</v>
      </c>
      <c r="L85" t="s">
        <v>21</v>
      </c>
      <c r="M85" t="s">
        <v>22</v>
      </c>
      <c r="N85" t="s">
        <v>18</v>
      </c>
      <c r="O85" s="6">
        <f t="shared" si="1"/>
        <v>0.60697916666666663</v>
      </c>
    </row>
    <row r="86" spans="1:15" x14ac:dyDescent="0.3">
      <c r="A86" s="1">
        <v>45114.456788705662</v>
      </c>
      <c r="B86" s="2">
        <v>45114.456788705662</v>
      </c>
      <c r="C86" s="3">
        <v>45114.456782407593</v>
      </c>
      <c r="D86">
        <v>544</v>
      </c>
      <c r="E86" s="4">
        <v>1.484701412037037E-3</v>
      </c>
      <c r="F86" s="5">
        <v>1.4814814814814814E-3</v>
      </c>
      <c r="G86">
        <v>278</v>
      </c>
      <c r="H86">
        <v>128.27799999999999</v>
      </c>
      <c r="I86">
        <v>0</v>
      </c>
      <c r="J86" t="s">
        <v>14</v>
      </c>
      <c r="K86" t="s">
        <v>15</v>
      </c>
      <c r="L86" t="s">
        <v>21</v>
      </c>
      <c r="M86" t="s">
        <v>22</v>
      </c>
      <c r="N86" t="s">
        <v>18</v>
      </c>
      <c r="O86" s="6">
        <f t="shared" si="1"/>
        <v>0.60699074074074078</v>
      </c>
    </row>
    <row r="87" spans="1:15" x14ac:dyDescent="0.3">
      <c r="A87" s="1">
        <v>45114.456802401226</v>
      </c>
      <c r="B87" s="2">
        <v>45114.456802401226</v>
      </c>
      <c r="C87" s="3">
        <v>45114.456793981604</v>
      </c>
      <c r="D87">
        <v>727</v>
      </c>
      <c r="E87" s="4">
        <v>1.4983968518518518E-3</v>
      </c>
      <c r="F87" s="5">
        <v>1.4930555555555556E-3</v>
      </c>
      <c r="G87">
        <v>461</v>
      </c>
      <c r="H87">
        <v>129.46100000000001</v>
      </c>
      <c r="I87">
        <v>0</v>
      </c>
      <c r="J87" t="s">
        <v>14</v>
      </c>
      <c r="K87" t="s">
        <v>15</v>
      </c>
      <c r="L87" t="s">
        <v>21</v>
      </c>
      <c r="M87" t="s">
        <v>22</v>
      </c>
      <c r="N87" t="s">
        <v>18</v>
      </c>
      <c r="O87" s="6">
        <f t="shared" si="1"/>
        <v>0.60700231481481481</v>
      </c>
    </row>
    <row r="88" spans="1:15" x14ac:dyDescent="0.3">
      <c r="A88" s="1">
        <v>45114.456811853219</v>
      </c>
      <c r="B88" s="2">
        <v>45114.456811853219</v>
      </c>
      <c r="C88" s="3">
        <v>45114.456805555616</v>
      </c>
      <c r="D88">
        <v>544</v>
      </c>
      <c r="E88" s="4">
        <v>1.5078486342592593E-3</v>
      </c>
      <c r="F88" s="5">
        <v>1.5046296296296296E-3</v>
      </c>
      <c r="G88">
        <v>278</v>
      </c>
      <c r="H88">
        <v>130.27799999999999</v>
      </c>
      <c r="I88">
        <v>0</v>
      </c>
      <c r="J88" t="s">
        <v>14</v>
      </c>
      <c r="K88" t="s">
        <v>15</v>
      </c>
      <c r="L88" t="s">
        <v>21</v>
      </c>
      <c r="M88" t="s">
        <v>22</v>
      </c>
      <c r="N88" t="s">
        <v>18</v>
      </c>
      <c r="O88" s="6">
        <f t="shared" si="1"/>
        <v>0.60701388888888885</v>
      </c>
    </row>
    <row r="89" spans="1:15" x14ac:dyDescent="0.3">
      <c r="A89" s="1">
        <v>45114.456826319918</v>
      </c>
      <c r="B89" s="2">
        <v>45114.456826319918</v>
      </c>
      <c r="C89" s="3">
        <v>45114.456817129627</v>
      </c>
      <c r="D89">
        <v>794</v>
      </c>
      <c r="E89" s="4">
        <v>1.5223156481481482E-3</v>
      </c>
      <c r="F89" s="5">
        <v>1.5162037037037036E-3</v>
      </c>
      <c r="G89">
        <v>528</v>
      </c>
      <c r="H89">
        <v>131.52799999999999</v>
      </c>
      <c r="I89">
        <v>0</v>
      </c>
      <c r="J89" t="s">
        <v>14</v>
      </c>
      <c r="K89" t="s">
        <v>15</v>
      </c>
      <c r="L89" t="s">
        <v>21</v>
      </c>
      <c r="M89" t="s">
        <v>22</v>
      </c>
      <c r="N89" t="s">
        <v>18</v>
      </c>
      <c r="O89" s="6">
        <f t="shared" si="1"/>
        <v>0.607025462962963</v>
      </c>
    </row>
    <row r="90" spans="1:15" x14ac:dyDescent="0.3">
      <c r="A90" s="1">
        <v>45114.456853711046</v>
      </c>
      <c r="B90" s="2">
        <v>45114.456853711046</v>
      </c>
      <c r="C90" s="3">
        <v>45114.456851851661</v>
      </c>
      <c r="D90">
        <v>161</v>
      </c>
      <c r="E90" s="4">
        <v>1.5497065277777777E-3</v>
      </c>
      <c r="F90" s="5">
        <v>1.5393518518518519E-3</v>
      </c>
      <c r="G90">
        <v>895</v>
      </c>
      <c r="H90">
        <v>133.89500000000001</v>
      </c>
      <c r="I90">
        <v>0</v>
      </c>
      <c r="J90" t="s">
        <v>14</v>
      </c>
      <c r="K90" t="s">
        <v>15</v>
      </c>
      <c r="L90" t="s">
        <v>21</v>
      </c>
      <c r="M90" t="s">
        <v>22</v>
      </c>
      <c r="N90" t="s">
        <v>18</v>
      </c>
      <c r="O90" s="6">
        <f t="shared" si="1"/>
        <v>0.60704861111111108</v>
      </c>
    </row>
    <row r="91" spans="1:15" x14ac:dyDescent="0.3">
      <c r="A91" s="1">
        <v>45114.456899812445</v>
      </c>
      <c r="B91" s="2">
        <v>45114.456899812445</v>
      </c>
      <c r="C91" s="3">
        <v>45114.456898148172</v>
      </c>
      <c r="D91">
        <v>144</v>
      </c>
      <c r="E91" s="4">
        <v>1.5958080787037037E-3</v>
      </c>
      <c r="F91" s="5">
        <v>1.5856481481481481E-3</v>
      </c>
      <c r="G91">
        <v>878</v>
      </c>
      <c r="H91">
        <v>137.87799999999999</v>
      </c>
      <c r="I91">
        <v>0</v>
      </c>
      <c r="J91" t="s">
        <v>14</v>
      </c>
      <c r="K91" t="s">
        <v>15</v>
      </c>
      <c r="L91" t="s">
        <v>21</v>
      </c>
      <c r="M91" t="s">
        <v>22</v>
      </c>
      <c r="N91" t="s">
        <v>18</v>
      </c>
      <c r="O91" s="6">
        <f t="shared" si="1"/>
        <v>0.60709490740740735</v>
      </c>
    </row>
    <row r="92" spans="1:15" x14ac:dyDescent="0.3">
      <c r="A92" s="1">
        <v>45114.456909457222</v>
      </c>
      <c r="B92" s="2">
        <v>45114.456909457222</v>
      </c>
      <c r="C92" s="3">
        <v>45114.456898148172</v>
      </c>
      <c r="D92">
        <v>977</v>
      </c>
      <c r="E92" s="4">
        <v>1.6054527546296297E-3</v>
      </c>
      <c r="F92" s="5">
        <v>1.5972222222222223E-3</v>
      </c>
      <c r="G92">
        <v>711</v>
      </c>
      <c r="H92">
        <v>138.71100000000001</v>
      </c>
      <c r="I92">
        <v>0</v>
      </c>
      <c r="J92" t="s">
        <v>14</v>
      </c>
      <c r="K92" t="s">
        <v>15</v>
      </c>
      <c r="L92" t="s">
        <v>21</v>
      </c>
      <c r="M92" t="s">
        <v>22</v>
      </c>
      <c r="N92" t="s">
        <v>18</v>
      </c>
      <c r="O92" s="6">
        <f t="shared" si="1"/>
        <v>0.6071064814814815</v>
      </c>
    </row>
    <row r="93" spans="1:15" x14ac:dyDescent="0.3">
      <c r="A93" s="1">
        <v>45114.45691968035</v>
      </c>
      <c r="B93" s="2">
        <v>45114.45691968035</v>
      </c>
      <c r="C93" s="3">
        <v>45114.456909722183</v>
      </c>
      <c r="D93">
        <v>860</v>
      </c>
      <c r="E93" s="4">
        <v>1.6156761111111111E-3</v>
      </c>
      <c r="F93" s="5">
        <v>1.6087962962962963E-3</v>
      </c>
      <c r="G93">
        <v>594</v>
      </c>
      <c r="H93">
        <v>139.59399999999999</v>
      </c>
      <c r="I93">
        <v>0</v>
      </c>
      <c r="J93" t="s">
        <v>14</v>
      </c>
      <c r="K93" t="s">
        <v>15</v>
      </c>
      <c r="L93" t="s">
        <v>21</v>
      </c>
      <c r="M93" t="s">
        <v>22</v>
      </c>
      <c r="N93" t="s">
        <v>18</v>
      </c>
      <c r="O93" s="6">
        <f t="shared" si="1"/>
        <v>0.60711805555555554</v>
      </c>
    </row>
    <row r="94" spans="1:15" x14ac:dyDescent="0.3">
      <c r="A94" s="1">
        <v>45114.456935690716</v>
      </c>
      <c r="B94" s="2">
        <v>45114.456935690716</v>
      </c>
      <c r="C94" s="3">
        <v>45114.456932870205</v>
      </c>
      <c r="D94">
        <v>244</v>
      </c>
      <c r="E94" s="4">
        <v>1.6316862731481482E-3</v>
      </c>
      <c r="F94" s="5">
        <v>1.6203703703703703E-3</v>
      </c>
      <c r="G94">
        <v>978</v>
      </c>
      <c r="H94">
        <v>140.97800000000001</v>
      </c>
      <c r="I94">
        <v>0</v>
      </c>
      <c r="J94" t="s">
        <v>14</v>
      </c>
      <c r="K94" t="s">
        <v>15</v>
      </c>
      <c r="L94" t="s">
        <v>21</v>
      </c>
      <c r="M94" t="s">
        <v>22</v>
      </c>
      <c r="N94" t="s">
        <v>18</v>
      </c>
      <c r="O94" s="6">
        <f t="shared" si="1"/>
        <v>0.60712962962962957</v>
      </c>
    </row>
    <row r="95" spans="1:15" x14ac:dyDescent="0.3">
      <c r="A95" s="1">
        <v>45114.456952279434</v>
      </c>
      <c r="B95" s="2">
        <v>45114.456952279434</v>
      </c>
      <c r="C95" s="3">
        <v>45114.456944444217</v>
      </c>
      <c r="D95">
        <v>677</v>
      </c>
      <c r="E95" s="4">
        <v>1.6482751157407408E-3</v>
      </c>
      <c r="F95" s="5">
        <v>1.6435185185185185E-3</v>
      </c>
      <c r="G95">
        <v>411</v>
      </c>
      <c r="H95">
        <v>142.411</v>
      </c>
      <c r="I95">
        <v>0</v>
      </c>
      <c r="J95" t="s">
        <v>14</v>
      </c>
      <c r="K95" t="s">
        <v>15</v>
      </c>
      <c r="L95" t="s">
        <v>21</v>
      </c>
      <c r="M95" t="s">
        <v>22</v>
      </c>
      <c r="N95" t="s">
        <v>18</v>
      </c>
      <c r="O95" s="6">
        <f t="shared" si="1"/>
        <v>0.60715277777777776</v>
      </c>
    </row>
    <row r="96" spans="1:15" x14ac:dyDescent="0.3">
      <c r="A96" s="1">
        <v>45114.456962116994</v>
      </c>
      <c r="B96" s="2">
        <v>45114.456962116994</v>
      </c>
      <c r="C96" s="3">
        <v>45114.456956018694</v>
      </c>
      <c r="D96">
        <v>527</v>
      </c>
      <c r="E96" s="4">
        <v>1.6581126851851853E-3</v>
      </c>
      <c r="F96" s="5">
        <v>1.6550925925925926E-3</v>
      </c>
      <c r="G96">
        <v>261</v>
      </c>
      <c r="H96">
        <v>143.261</v>
      </c>
      <c r="I96">
        <v>0</v>
      </c>
      <c r="J96" t="s">
        <v>14</v>
      </c>
      <c r="K96" t="s">
        <v>15</v>
      </c>
      <c r="L96" t="s">
        <v>21</v>
      </c>
      <c r="M96" t="s">
        <v>22</v>
      </c>
      <c r="N96" t="s">
        <v>18</v>
      </c>
      <c r="O96" s="6">
        <f t="shared" si="1"/>
        <v>0.6071643518518518</v>
      </c>
    </row>
    <row r="97" spans="1:15" x14ac:dyDescent="0.3">
      <c r="A97" s="1">
        <v>45114.456978898961</v>
      </c>
      <c r="B97" s="2">
        <v>45114.456978898961</v>
      </c>
      <c r="C97" s="3">
        <v>45114.456967592705</v>
      </c>
      <c r="D97">
        <v>977</v>
      </c>
      <c r="E97" s="4">
        <v>1.6748944212962964E-3</v>
      </c>
      <c r="F97" s="5">
        <v>1.6666666666666668E-3</v>
      </c>
      <c r="G97">
        <v>711</v>
      </c>
      <c r="H97">
        <v>144.71100000000001</v>
      </c>
      <c r="I97">
        <v>0</v>
      </c>
      <c r="J97" t="s">
        <v>14</v>
      </c>
      <c r="K97" t="s">
        <v>15</v>
      </c>
      <c r="L97" t="s">
        <v>21</v>
      </c>
      <c r="M97" t="s">
        <v>22</v>
      </c>
      <c r="N97" t="s">
        <v>18</v>
      </c>
      <c r="O97" s="6">
        <f t="shared" si="1"/>
        <v>0.60717592592592595</v>
      </c>
    </row>
    <row r="98" spans="1:15" x14ac:dyDescent="0.3">
      <c r="A98" s="1">
        <v>45114.456988350488</v>
      </c>
      <c r="B98" s="2">
        <v>45114.456988350488</v>
      </c>
      <c r="C98" s="3">
        <v>45114.456979166716</v>
      </c>
      <c r="D98">
        <v>793</v>
      </c>
      <c r="E98" s="4">
        <v>1.6843462037037036E-3</v>
      </c>
      <c r="F98" s="5">
        <v>1.6782407407407408E-3</v>
      </c>
      <c r="G98">
        <v>528</v>
      </c>
      <c r="H98">
        <v>145.52799999999999</v>
      </c>
      <c r="I98">
        <v>0</v>
      </c>
      <c r="J98" t="s">
        <v>14</v>
      </c>
      <c r="K98" t="s">
        <v>15</v>
      </c>
      <c r="L98" t="s">
        <v>21</v>
      </c>
      <c r="M98" t="s">
        <v>22</v>
      </c>
      <c r="N98" t="s">
        <v>18</v>
      </c>
      <c r="O98" s="6">
        <f t="shared" si="1"/>
        <v>0.60718749999999999</v>
      </c>
    </row>
    <row r="99" spans="1:15" x14ac:dyDescent="0.3">
      <c r="A99" s="1">
        <v>45114.456997802481</v>
      </c>
      <c r="B99" s="2">
        <v>45114.456997802481</v>
      </c>
      <c r="C99" s="3">
        <v>45114.456990740728</v>
      </c>
      <c r="D99">
        <v>610</v>
      </c>
      <c r="E99" s="4">
        <v>1.6937979861111111E-3</v>
      </c>
      <c r="F99" s="5">
        <v>1.6898148148148148E-3</v>
      </c>
      <c r="G99">
        <v>344</v>
      </c>
      <c r="H99">
        <v>146.34399999999999</v>
      </c>
      <c r="I99">
        <v>0</v>
      </c>
      <c r="J99" t="s">
        <v>14</v>
      </c>
      <c r="K99" t="s">
        <v>15</v>
      </c>
      <c r="L99" t="s">
        <v>21</v>
      </c>
      <c r="M99" t="s">
        <v>22</v>
      </c>
      <c r="N99" t="s">
        <v>18</v>
      </c>
      <c r="O99" s="6">
        <f t="shared" si="1"/>
        <v>0.60719907407407403</v>
      </c>
    </row>
    <row r="100" spans="1:15" x14ac:dyDescent="0.3">
      <c r="A100" s="1">
        <v>45114.457086340524</v>
      </c>
      <c r="B100" s="2">
        <v>45114.457086340524</v>
      </c>
      <c r="C100" s="3">
        <v>45114.457083333284</v>
      </c>
      <c r="D100">
        <v>260</v>
      </c>
      <c r="E100" s="4">
        <v>1.782336111111111E-3</v>
      </c>
      <c r="F100" s="5">
        <v>1.7708333333333332E-3</v>
      </c>
      <c r="G100">
        <v>994</v>
      </c>
      <c r="H100">
        <v>153.994</v>
      </c>
      <c r="I100">
        <v>0</v>
      </c>
      <c r="J100" t="s">
        <v>14</v>
      </c>
      <c r="K100" t="s">
        <v>15</v>
      </c>
      <c r="L100" t="s">
        <v>21</v>
      </c>
      <c r="M100" t="s">
        <v>22</v>
      </c>
      <c r="N100" t="s">
        <v>18</v>
      </c>
      <c r="O100" s="6">
        <f t="shared" si="1"/>
        <v>0.60728009259259264</v>
      </c>
    </row>
    <row r="101" spans="1:15" x14ac:dyDescent="0.3">
      <c r="A101" s="1">
        <v>45114.457096756902</v>
      </c>
      <c r="B101" s="2">
        <v>45114.457096756902</v>
      </c>
      <c r="C101" s="3">
        <v>45114.457094907295</v>
      </c>
      <c r="D101">
        <v>160</v>
      </c>
      <c r="E101" s="4">
        <v>1.7927523611111112E-3</v>
      </c>
      <c r="F101" s="5">
        <v>1.7824074074074075E-3</v>
      </c>
      <c r="G101">
        <v>894</v>
      </c>
      <c r="H101">
        <v>154.89400000000001</v>
      </c>
      <c r="I101">
        <v>0</v>
      </c>
      <c r="J101" t="s">
        <v>14</v>
      </c>
      <c r="K101" t="s">
        <v>15</v>
      </c>
      <c r="L101" t="s">
        <v>21</v>
      </c>
      <c r="M101" t="s">
        <v>22</v>
      </c>
      <c r="N101" t="s">
        <v>18</v>
      </c>
      <c r="O101" s="6">
        <f t="shared" si="1"/>
        <v>0.60729166666666667</v>
      </c>
    </row>
    <row r="102" spans="1:15" x14ac:dyDescent="0.3">
      <c r="A102" s="1">
        <v>45114.457105822861</v>
      </c>
      <c r="B102" s="2">
        <v>45114.457105822861</v>
      </c>
      <c r="C102" s="3">
        <v>45114.457094907295</v>
      </c>
      <c r="D102">
        <v>943</v>
      </c>
      <c r="E102" s="4">
        <v>1.8018183564814814E-3</v>
      </c>
      <c r="F102" s="5">
        <v>1.7939814814814815E-3</v>
      </c>
      <c r="G102">
        <v>677</v>
      </c>
      <c r="H102">
        <v>155.67699999999999</v>
      </c>
      <c r="I102">
        <v>0</v>
      </c>
      <c r="J102" t="s">
        <v>14</v>
      </c>
      <c r="K102" t="s">
        <v>15</v>
      </c>
      <c r="L102" t="s">
        <v>21</v>
      </c>
      <c r="M102" t="s">
        <v>22</v>
      </c>
      <c r="N102" t="s">
        <v>18</v>
      </c>
      <c r="O102" s="6">
        <f t="shared" si="1"/>
        <v>0.60730324074074071</v>
      </c>
    </row>
    <row r="103" spans="1:15" x14ac:dyDescent="0.3">
      <c r="A103" s="1">
        <v>45114.457116045989</v>
      </c>
      <c r="B103" s="2">
        <v>45114.457116045989</v>
      </c>
      <c r="C103" s="3">
        <v>45114.457106481306</v>
      </c>
      <c r="D103">
        <v>826</v>
      </c>
      <c r="E103" s="4">
        <v>1.8120417129629629E-3</v>
      </c>
      <c r="F103" s="5">
        <v>1.8055555555555555E-3</v>
      </c>
      <c r="G103">
        <v>560</v>
      </c>
      <c r="H103">
        <v>156.56</v>
      </c>
      <c r="I103">
        <v>0</v>
      </c>
      <c r="J103" t="s">
        <v>14</v>
      </c>
      <c r="K103" t="s">
        <v>15</v>
      </c>
      <c r="L103" t="s">
        <v>21</v>
      </c>
      <c r="M103" t="s">
        <v>22</v>
      </c>
      <c r="N103" t="s">
        <v>18</v>
      </c>
      <c r="O103" s="6">
        <f t="shared" si="1"/>
        <v>0.60731481481481475</v>
      </c>
    </row>
    <row r="104" spans="1:15" x14ac:dyDescent="0.3">
      <c r="A104" s="1">
        <v>45114.457167548593</v>
      </c>
      <c r="B104" s="2">
        <v>45114.457167548593</v>
      </c>
      <c r="C104" s="3">
        <v>45114.457164351828</v>
      </c>
      <c r="D104">
        <v>276</v>
      </c>
      <c r="E104" s="4">
        <v>1.8635442824074073E-3</v>
      </c>
      <c r="F104" s="5">
        <v>1.8634259259259259E-3</v>
      </c>
      <c r="G104">
        <v>10</v>
      </c>
      <c r="H104">
        <v>161.01</v>
      </c>
      <c r="I104">
        <v>0</v>
      </c>
      <c r="J104" t="s">
        <v>14</v>
      </c>
      <c r="K104" t="s">
        <v>15</v>
      </c>
      <c r="L104" t="s">
        <v>21</v>
      </c>
      <c r="M104" t="s">
        <v>22</v>
      </c>
      <c r="N104" t="s">
        <v>18</v>
      </c>
      <c r="O104" s="6">
        <f t="shared" si="1"/>
        <v>0.60737268518518517</v>
      </c>
    </row>
    <row r="105" spans="1:15" x14ac:dyDescent="0.3">
      <c r="A105" s="1">
        <v>45114.457174493</v>
      </c>
      <c r="B105" s="2">
        <v>45114.457174493</v>
      </c>
      <c r="C105" s="3">
        <v>45114.457164351828</v>
      </c>
      <c r="D105">
        <v>876</v>
      </c>
      <c r="E105" s="4">
        <v>1.8704884490740742E-3</v>
      </c>
      <c r="F105" s="5">
        <v>1.8634259259259259E-3</v>
      </c>
      <c r="G105">
        <v>610</v>
      </c>
      <c r="H105">
        <v>161.61000000000001</v>
      </c>
      <c r="I105">
        <v>0</v>
      </c>
      <c r="J105" t="s">
        <v>14</v>
      </c>
      <c r="K105" t="s">
        <v>15</v>
      </c>
      <c r="L105" t="s">
        <v>21</v>
      </c>
      <c r="M105" t="s">
        <v>22</v>
      </c>
      <c r="N105" t="s">
        <v>18</v>
      </c>
      <c r="O105" s="6">
        <f t="shared" si="1"/>
        <v>0.60737268518518517</v>
      </c>
    </row>
    <row r="106" spans="1:15" x14ac:dyDescent="0.3">
      <c r="A106" s="1">
        <v>45114.457296208944</v>
      </c>
      <c r="B106" s="2">
        <v>45114.457296208944</v>
      </c>
      <c r="C106" s="3">
        <v>45114.457291666884</v>
      </c>
      <c r="D106">
        <v>392</v>
      </c>
      <c r="E106" s="4">
        <v>1.992204259259259E-3</v>
      </c>
      <c r="F106" s="5">
        <v>1.9907407407407408E-3</v>
      </c>
      <c r="G106">
        <v>126</v>
      </c>
      <c r="H106">
        <v>172.126</v>
      </c>
      <c r="I106">
        <v>0</v>
      </c>
      <c r="J106" t="s">
        <v>14</v>
      </c>
      <c r="K106" t="s">
        <v>15</v>
      </c>
      <c r="L106" t="s">
        <v>21</v>
      </c>
      <c r="M106" t="s">
        <v>22</v>
      </c>
      <c r="N106" t="s">
        <v>18</v>
      </c>
      <c r="O106" s="6">
        <f t="shared" si="1"/>
        <v>0.60750000000000004</v>
      </c>
    </row>
    <row r="107" spans="1:15" x14ac:dyDescent="0.3">
      <c r="A107" s="1">
        <v>45114.457308554091</v>
      </c>
      <c r="B107" s="2">
        <v>45114.457308554091</v>
      </c>
      <c r="C107" s="3">
        <v>45114.457303240895</v>
      </c>
      <c r="D107">
        <v>459</v>
      </c>
      <c r="E107" s="4">
        <v>2.0045494444444444E-3</v>
      </c>
      <c r="F107" s="5">
        <v>2.0023148148148148E-3</v>
      </c>
      <c r="G107">
        <v>193</v>
      </c>
      <c r="H107">
        <v>173.19300000000001</v>
      </c>
      <c r="I107">
        <v>0</v>
      </c>
      <c r="J107" t="s">
        <v>14</v>
      </c>
      <c r="K107" t="s">
        <v>15</v>
      </c>
      <c r="L107" t="s">
        <v>21</v>
      </c>
      <c r="M107" t="s">
        <v>22</v>
      </c>
      <c r="N107" t="s">
        <v>18</v>
      </c>
      <c r="O107" s="6">
        <f t="shared" si="1"/>
        <v>0.60751157407407408</v>
      </c>
    </row>
    <row r="108" spans="1:15" x14ac:dyDescent="0.3">
      <c r="A108" s="1">
        <v>45114.457321092021</v>
      </c>
      <c r="B108" s="2">
        <v>45114.457321092021</v>
      </c>
      <c r="C108" s="3">
        <v>45114.457314814907</v>
      </c>
      <c r="D108">
        <v>542</v>
      </c>
      <c r="E108" s="4">
        <v>2.0170875231481479E-3</v>
      </c>
      <c r="F108" s="5">
        <v>2.0138888888888888E-3</v>
      </c>
      <c r="G108">
        <v>276</v>
      </c>
      <c r="H108">
        <v>174.27600000000001</v>
      </c>
      <c r="I108">
        <v>0</v>
      </c>
      <c r="J108" t="s">
        <v>14</v>
      </c>
      <c r="K108" t="s">
        <v>15</v>
      </c>
      <c r="L108" t="s">
        <v>21</v>
      </c>
      <c r="M108" t="s">
        <v>22</v>
      </c>
      <c r="N108" t="s">
        <v>18</v>
      </c>
      <c r="O108" s="6">
        <f t="shared" si="1"/>
        <v>0.60752314814814812</v>
      </c>
    </row>
    <row r="109" spans="1:15" x14ac:dyDescent="0.3">
      <c r="A109" s="1">
        <v>45114.457343660761</v>
      </c>
      <c r="B109" s="2">
        <v>45114.457343660761</v>
      </c>
      <c r="C109" s="3">
        <v>45114.457337962929</v>
      </c>
      <c r="D109">
        <v>492</v>
      </c>
      <c r="E109" s="4">
        <v>2.0396560648148149E-3</v>
      </c>
      <c r="F109" s="5">
        <v>2.0370370370370369E-3</v>
      </c>
      <c r="G109">
        <v>226</v>
      </c>
      <c r="H109">
        <v>176.226</v>
      </c>
      <c r="I109">
        <v>0</v>
      </c>
      <c r="J109" t="s">
        <v>14</v>
      </c>
      <c r="K109" t="s">
        <v>15</v>
      </c>
      <c r="L109" t="s">
        <v>21</v>
      </c>
      <c r="M109" t="s">
        <v>22</v>
      </c>
      <c r="N109" t="s">
        <v>18</v>
      </c>
      <c r="O109" s="6">
        <f t="shared" si="1"/>
        <v>0.60754629629629631</v>
      </c>
    </row>
    <row r="110" spans="1:15" x14ac:dyDescent="0.3">
      <c r="A110" s="1">
        <v>45114.457355041057</v>
      </c>
      <c r="B110" s="2">
        <v>45114.457355041057</v>
      </c>
      <c r="C110" s="3">
        <v>45114.45734953694</v>
      </c>
      <c r="D110">
        <v>476</v>
      </c>
      <c r="E110" s="4">
        <v>2.0510367824074075E-3</v>
      </c>
      <c r="F110" s="5">
        <v>2.0486111111111113E-3</v>
      </c>
      <c r="G110">
        <v>210</v>
      </c>
      <c r="H110">
        <v>177.21</v>
      </c>
      <c r="I110">
        <v>0</v>
      </c>
      <c r="J110" t="s">
        <v>14</v>
      </c>
      <c r="K110" t="s">
        <v>15</v>
      </c>
      <c r="L110" t="s">
        <v>21</v>
      </c>
      <c r="M110" t="s">
        <v>22</v>
      </c>
      <c r="N110" t="s">
        <v>18</v>
      </c>
      <c r="O110" s="6">
        <f t="shared" si="1"/>
        <v>0.60755787037037035</v>
      </c>
    </row>
    <row r="111" spans="1:15" x14ac:dyDescent="0.3">
      <c r="A111" s="1">
        <v>45114.457423518412</v>
      </c>
      <c r="B111" s="2">
        <v>45114.457423518412</v>
      </c>
      <c r="C111" s="3">
        <v>45114.457418981474</v>
      </c>
      <c r="D111">
        <v>392</v>
      </c>
      <c r="E111" s="4">
        <v>2.1195139814814815E-3</v>
      </c>
      <c r="F111" s="5">
        <v>2.1180555555555558E-3</v>
      </c>
      <c r="G111">
        <v>126</v>
      </c>
      <c r="H111">
        <v>183.126</v>
      </c>
      <c r="I111">
        <v>0</v>
      </c>
      <c r="J111" t="s">
        <v>14</v>
      </c>
      <c r="K111" t="s">
        <v>15</v>
      </c>
      <c r="L111" t="s">
        <v>21</v>
      </c>
      <c r="M111" t="s">
        <v>22</v>
      </c>
      <c r="N111" t="s">
        <v>18</v>
      </c>
      <c r="O111" s="6">
        <f t="shared" si="1"/>
        <v>0.6076273148148148</v>
      </c>
    </row>
    <row r="112" spans="1:15" x14ac:dyDescent="0.3">
      <c r="A112" s="1">
        <v>45114.457441650331</v>
      </c>
      <c r="B112" s="2">
        <v>45114.457441650331</v>
      </c>
      <c r="C112" s="3">
        <v>45114.457430555485</v>
      </c>
      <c r="D112">
        <v>959</v>
      </c>
      <c r="E112" s="4">
        <v>2.1376459722222221E-3</v>
      </c>
      <c r="F112" s="5">
        <v>2.1296296296296298E-3</v>
      </c>
      <c r="G112">
        <v>693</v>
      </c>
      <c r="H112">
        <v>184.69300000000001</v>
      </c>
      <c r="I112">
        <v>0</v>
      </c>
      <c r="J112" t="s">
        <v>14</v>
      </c>
      <c r="K112" t="s">
        <v>15</v>
      </c>
      <c r="L112" t="s">
        <v>21</v>
      </c>
      <c r="M112" t="s">
        <v>22</v>
      </c>
      <c r="N112" t="s">
        <v>18</v>
      </c>
      <c r="O112" s="6">
        <f t="shared" si="1"/>
        <v>0.60763888888888884</v>
      </c>
    </row>
    <row r="113" spans="1:15" x14ac:dyDescent="0.3">
      <c r="A113" s="1">
        <v>45114.457454767078</v>
      </c>
      <c r="B113" s="2">
        <v>45114.457454767078</v>
      </c>
      <c r="C113" s="3">
        <v>45114.457453703508</v>
      </c>
      <c r="D113">
        <v>92</v>
      </c>
      <c r="E113" s="4">
        <v>2.1507627314814814E-3</v>
      </c>
      <c r="F113" s="5">
        <v>2.1412037037037038E-3</v>
      </c>
      <c r="G113">
        <v>826</v>
      </c>
      <c r="H113">
        <v>185.82599999999999</v>
      </c>
      <c r="I113">
        <v>0</v>
      </c>
      <c r="J113" t="s">
        <v>14</v>
      </c>
      <c r="K113" t="s">
        <v>15</v>
      </c>
      <c r="L113" t="s">
        <v>21</v>
      </c>
      <c r="M113" t="s">
        <v>22</v>
      </c>
      <c r="N113" t="s">
        <v>18</v>
      </c>
      <c r="O113" s="6">
        <f t="shared" si="1"/>
        <v>0.60765046296296299</v>
      </c>
    </row>
    <row r="114" spans="1:15" x14ac:dyDescent="0.3">
      <c r="A114" s="1">
        <v>45114.45748235099</v>
      </c>
      <c r="B114" s="2">
        <v>45114.45748235099</v>
      </c>
      <c r="C114" s="3">
        <v>45114.457476851996</v>
      </c>
      <c r="D114">
        <v>475</v>
      </c>
      <c r="E114" s="4">
        <v>2.1783465046296296E-3</v>
      </c>
      <c r="F114" s="5">
        <v>2.1759259259259258E-3</v>
      </c>
      <c r="G114">
        <v>209</v>
      </c>
      <c r="H114">
        <v>188.209</v>
      </c>
      <c r="I114">
        <v>0</v>
      </c>
      <c r="J114" t="s">
        <v>14</v>
      </c>
      <c r="K114" t="s">
        <v>15</v>
      </c>
      <c r="L114" t="s">
        <v>21</v>
      </c>
      <c r="M114" t="s">
        <v>22</v>
      </c>
      <c r="N114" t="s">
        <v>18</v>
      </c>
      <c r="O114" s="6">
        <f t="shared" si="1"/>
        <v>0.60768518518518522</v>
      </c>
    </row>
    <row r="115" spans="1:15" x14ac:dyDescent="0.3">
      <c r="A115" s="1">
        <v>45114.457490645349</v>
      </c>
      <c r="B115" s="2">
        <v>45114.457490645349</v>
      </c>
      <c r="C115" s="3">
        <v>45114.457488426007</v>
      </c>
      <c r="D115">
        <v>192</v>
      </c>
      <c r="E115" s="4">
        <v>2.1866409259259259E-3</v>
      </c>
      <c r="F115" s="5">
        <v>2.1759259259259258E-3</v>
      </c>
      <c r="G115">
        <v>926</v>
      </c>
      <c r="H115">
        <v>188.92599999999999</v>
      </c>
      <c r="I115">
        <v>0</v>
      </c>
      <c r="J115" t="s">
        <v>14</v>
      </c>
      <c r="K115" t="s">
        <v>15</v>
      </c>
      <c r="L115" t="s">
        <v>21</v>
      </c>
      <c r="M115" t="s">
        <v>22</v>
      </c>
      <c r="N115" t="s">
        <v>18</v>
      </c>
      <c r="O115" s="6">
        <f t="shared" si="1"/>
        <v>0.60768518518518522</v>
      </c>
    </row>
    <row r="116" spans="1:15" x14ac:dyDescent="0.3">
      <c r="A116" s="1">
        <v>45114.457502218895</v>
      </c>
      <c r="B116" s="2">
        <v>45114.457502218895</v>
      </c>
      <c r="C116" s="3">
        <v>45114.457500000019</v>
      </c>
      <c r="D116">
        <v>192</v>
      </c>
      <c r="E116" s="4">
        <v>2.1982145370370372E-3</v>
      </c>
      <c r="F116" s="5">
        <v>2.1875000000000002E-3</v>
      </c>
      <c r="G116">
        <v>926</v>
      </c>
      <c r="H116">
        <v>189.92599999999999</v>
      </c>
      <c r="I116">
        <v>0</v>
      </c>
      <c r="J116" t="s">
        <v>14</v>
      </c>
      <c r="K116" t="s">
        <v>15</v>
      </c>
      <c r="L116" t="s">
        <v>21</v>
      </c>
      <c r="M116" t="s">
        <v>22</v>
      </c>
      <c r="N116" t="s">
        <v>18</v>
      </c>
      <c r="O116" s="6">
        <f t="shared" si="1"/>
        <v>0.60769675925925926</v>
      </c>
    </row>
    <row r="117" spans="1:15" x14ac:dyDescent="0.3">
      <c r="A117" s="1">
        <v>45114.45751302084</v>
      </c>
      <c r="B117" s="2">
        <v>45114.45751302084</v>
      </c>
      <c r="C117" s="3">
        <v>45114.45751157403</v>
      </c>
      <c r="D117">
        <v>125</v>
      </c>
      <c r="E117" s="4">
        <v>2.2090165740740741E-3</v>
      </c>
      <c r="F117" s="5">
        <v>2.1990740740740742E-3</v>
      </c>
      <c r="G117">
        <v>859</v>
      </c>
      <c r="H117">
        <v>190.85900000000001</v>
      </c>
      <c r="I117">
        <v>0</v>
      </c>
      <c r="J117" t="s">
        <v>14</v>
      </c>
      <c r="K117" t="s">
        <v>15</v>
      </c>
      <c r="L117" t="s">
        <v>21</v>
      </c>
      <c r="M117" t="s">
        <v>22</v>
      </c>
      <c r="N117" t="s">
        <v>18</v>
      </c>
      <c r="O117" s="6">
        <f t="shared" si="1"/>
        <v>0.60770833333333329</v>
      </c>
    </row>
    <row r="118" spans="1:15" x14ac:dyDescent="0.3">
      <c r="A118" s="1">
        <v>45114.4575228584</v>
      </c>
      <c r="B118" s="2">
        <v>45114.4575228584</v>
      </c>
      <c r="C118" s="3">
        <v>45114.45751157403</v>
      </c>
      <c r="D118">
        <v>975</v>
      </c>
      <c r="E118" s="4">
        <v>2.2188541435185184E-3</v>
      </c>
      <c r="F118" s="5">
        <v>2.2106481481481482E-3</v>
      </c>
      <c r="G118">
        <v>709</v>
      </c>
      <c r="H118">
        <v>191.709</v>
      </c>
      <c r="I118">
        <v>0</v>
      </c>
      <c r="J118" t="s">
        <v>14</v>
      </c>
      <c r="K118" t="s">
        <v>15</v>
      </c>
      <c r="L118" t="s">
        <v>21</v>
      </c>
      <c r="M118" t="s">
        <v>22</v>
      </c>
      <c r="N118" t="s">
        <v>18</v>
      </c>
      <c r="O118" s="6">
        <f t="shared" si="1"/>
        <v>0.60771990740740744</v>
      </c>
    </row>
    <row r="119" spans="1:15" x14ac:dyDescent="0.3">
      <c r="A119" s="1">
        <v>45114.45753366081</v>
      </c>
      <c r="B119" s="2">
        <v>45114.45753366081</v>
      </c>
      <c r="C119" s="3">
        <v>45114.457523148041</v>
      </c>
      <c r="D119">
        <v>908</v>
      </c>
      <c r="E119" s="4">
        <v>2.2296561805555557E-3</v>
      </c>
      <c r="F119" s="5">
        <v>2.2222222222222222E-3</v>
      </c>
      <c r="G119">
        <v>642</v>
      </c>
      <c r="H119">
        <v>192.642</v>
      </c>
      <c r="I119">
        <v>0</v>
      </c>
      <c r="J119" t="s">
        <v>14</v>
      </c>
      <c r="K119" t="s">
        <v>15</v>
      </c>
      <c r="L119" t="s">
        <v>21</v>
      </c>
      <c r="M119" t="s">
        <v>22</v>
      </c>
      <c r="N119" t="s">
        <v>18</v>
      </c>
      <c r="O119" s="6">
        <f t="shared" si="1"/>
        <v>0.60773148148148148</v>
      </c>
    </row>
    <row r="120" spans="1:15" x14ac:dyDescent="0.3">
      <c r="A120" s="1">
        <v>45114.45754542714</v>
      </c>
      <c r="B120" s="2">
        <v>45114.45754542714</v>
      </c>
      <c r="C120" s="3">
        <v>45114.457534722053</v>
      </c>
      <c r="D120">
        <v>925</v>
      </c>
      <c r="E120" s="4">
        <v>2.2414226851851854E-3</v>
      </c>
      <c r="F120" s="5">
        <v>2.2337962962962962E-3</v>
      </c>
      <c r="G120">
        <v>659</v>
      </c>
      <c r="H120">
        <v>193.65899999999999</v>
      </c>
      <c r="I120">
        <v>0</v>
      </c>
      <c r="J120" t="s">
        <v>14</v>
      </c>
      <c r="K120" t="s">
        <v>15</v>
      </c>
      <c r="L120" t="s">
        <v>21</v>
      </c>
      <c r="M120" t="s">
        <v>22</v>
      </c>
      <c r="N120" t="s">
        <v>18</v>
      </c>
      <c r="O120" s="6">
        <f t="shared" si="1"/>
        <v>0.60774305555555552</v>
      </c>
    </row>
    <row r="121" spans="1:15" x14ac:dyDescent="0.3">
      <c r="A121" s="1">
        <v>45114.457554300316</v>
      </c>
      <c r="B121" s="2">
        <v>45114.457554300316</v>
      </c>
      <c r="C121" s="3">
        <v>45114.457546296064</v>
      </c>
      <c r="D121">
        <v>692</v>
      </c>
      <c r="E121" s="4">
        <v>2.2502957870370369E-3</v>
      </c>
      <c r="F121" s="5">
        <v>2.2453703703703702E-3</v>
      </c>
      <c r="G121">
        <v>426</v>
      </c>
      <c r="H121">
        <v>194.42599999999999</v>
      </c>
      <c r="I121">
        <v>0</v>
      </c>
      <c r="J121" t="s">
        <v>14</v>
      </c>
      <c r="K121" t="s">
        <v>15</v>
      </c>
      <c r="L121" t="s">
        <v>21</v>
      </c>
      <c r="M121" t="s">
        <v>22</v>
      </c>
      <c r="N121" t="s">
        <v>18</v>
      </c>
      <c r="O121" s="6">
        <f t="shared" si="1"/>
        <v>0.60775462962962967</v>
      </c>
    </row>
    <row r="122" spans="1:15" x14ac:dyDescent="0.3">
      <c r="A122" s="1">
        <v>45114.45756703103</v>
      </c>
      <c r="B122" s="2">
        <v>45114.45756703103</v>
      </c>
      <c r="C122" s="3">
        <v>45114.457557870541</v>
      </c>
      <c r="D122">
        <v>791</v>
      </c>
      <c r="E122" s="4">
        <v>2.2630267592592592E-3</v>
      </c>
      <c r="F122" s="5">
        <v>2.2569444444444442E-3</v>
      </c>
      <c r="G122">
        <v>526</v>
      </c>
      <c r="H122">
        <v>195.52600000000001</v>
      </c>
      <c r="I122">
        <v>0</v>
      </c>
      <c r="J122" t="s">
        <v>14</v>
      </c>
      <c r="K122" t="s">
        <v>15</v>
      </c>
      <c r="L122" t="s">
        <v>21</v>
      </c>
      <c r="M122" t="s">
        <v>22</v>
      </c>
      <c r="N122" t="s">
        <v>18</v>
      </c>
      <c r="O122" s="6">
        <f t="shared" si="1"/>
        <v>0.60776620370370371</v>
      </c>
    </row>
    <row r="123" spans="1:15" x14ac:dyDescent="0.3">
      <c r="A123" s="1">
        <v>45114.457576290239</v>
      </c>
      <c r="B123" s="2">
        <v>45114.457576290239</v>
      </c>
      <c r="C123" s="3">
        <v>45114.457569444552</v>
      </c>
      <c r="D123">
        <v>591</v>
      </c>
      <c r="E123" s="4">
        <v>2.2722856481481482E-3</v>
      </c>
      <c r="F123" s="5">
        <v>2.2685185185185187E-3</v>
      </c>
      <c r="G123">
        <v>325</v>
      </c>
      <c r="H123">
        <v>196.32499999999999</v>
      </c>
      <c r="I123">
        <v>0</v>
      </c>
      <c r="J123" t="s">
        <v>14</v>
      </c>
      <c r="K123" t="s">
        <v>15</v>
      </c>
      <c r="L123" t="s">
        <v>21</v>
      </c>
      <c r="M123" t="s">
        <v>22</v>
      </c>
      <c r="N123" t="s">
        <v>18</v>
      </c>
      <c r="O123" s="6">
        <f t="shared" si="1"/>
        <v>0.60777777777777775</v>
      </c>
    </row>
    <row r="124" spans="1:15" x14ac:dyDescent="0.3">
      <c r="A124" s="1">
        <v>45114.457584198564</v>
      </c>
      <c r="B124" s="2">
        <v>45114.457584198564</v>
      </c>
      <c r="C124" s="3">
        <v>45114.457581018563</v>
      </c>
      <c r="D124">
        <v>275</v>
      </c>
      <c r="E124" s="4">
        <v>2.2801942824074075E-3</v>
      </c>
      <c r="F124" s="5">
        <v>2.2800925925925927E-3</v>
      </c>
      <c r="G124">
        <v>9</v>
      </c>
      <c r="H124">
        <v>197.00899999999999</v>
      </c>
      <c r="I124">
        <v>0</v>
      </c>
      <c r="J124" t="s">
        <v>14</v>
      </c>
      <c r="K124" t="s">
        <v>15</v>
      </c>
      <c r="L124" t="s">
        <v>21</v>
      </c>
      <c r="M124" t="s">
        <v>22</v>
      </c>
      <c r="N124" t="s">
        <v>18</v>
      </c>
      <c r="O124" s="6">
        <f t="shared" si="1"/>
        <v>0.60778935185185179</v>
      </c>
    </row>
    <row r="125" spans="1:15" x14ac:dyDescent="0.3">
      <c r="A125" s="1">
        <v>45114.457591335755</v>
      </c>
      <c r="B125" s="2">
        <v>45114.457591335755</v>
      </c>
      <c r="C125" s="3">
        <v>45114.457581018563</v>
      </c>
      <c r="D125">
        <v>891</v>
      </c>
      <c r="E125" s="4">
        <v>2.2873313425925924E-3</v>
      </c>
      <c r="F125" s="5">
        <v>2.2800925925925927E-3</v>
      </c>
      <c r="G125">
        <v>625</v>
      </c>
      <c r="H125">
        <v>197.625</v>
      </c>
      <c r="I125">
        <v>0</v>
      </c>
      <c r="J125" t="s">
        <v>14</v>
      </c>
      <c r="K125" t="s">
        <v>15</v>
      </c>
      <c r="L125" t="s">
        <v>21</v>
      </c>
      <c r="M125" t="s">
        <v>22</v>
      </c>
      <c r="N125" t="s">
        <v>18</v>
      </c>
      <c r="O125" s="6">
        <f t="shared" si="1"/>
        <v>0.60778935185185179</v>
      </c>
    </row>
    <row r="126" spans="1:15" x14ac:dyDescent="0.3">
      <c r="A126" s="1">
        <v>45114.457598665729</v>
      </c>
      <c r="B126" s="2">
        <v>45114.457598665729</v>
      </c>
      <c r="C126" s="3">
        <v>45114.457592592575</v>
      </c>
      <c r="D126">
        <v>525</v>
      </c>
      <c r="E126" s="4">
        <v>2.2946612962962964E-3</v>
      </c>
      <c r="F126" s="5">
        <v>2.2916666666666667E-3</v>
      </c>
      <c r="G126">
        <v>259</v>
      </c>
      <c r="H126">
        <v>198.25899999999999</v>
      </c>
      <c r="I126">
        <v>0</v>
      </c>
      <c r="J126" t="s">
        <v>14</v>
      </c>
      <c r="K126" t="s">
        <v>15</v>
      </c>
      <c r="L126" t="s">
        <v>21</v>
      </c>
      <c r="M126" t="s">
        <v>22</v>
      </c>
      <c r="N126" t="s">
        <v>18</v>
      </c>
      <c r="O126" s="6">
        <f t="shared" si="1"/>
        <v>0.60780092592592594</v>
      </c>
    </row>
    <row r="127" spans="1:15" x14ac:dyDescent="0.3">
      <c r="A127" s="1">
        <v>45114.457606381737</v>
      </c>
      <c r="B127" s="2">
        <v>45114.457606381737</v>
      </c>
      <c r="C127" s="3">
        <v>45114.457604166586</v>
      </c>
      <c r="D127">
        <v>191</v>
      </c>
      <c r="E127" s="4">
        <v>2.302377037037037E-3</v>
      </c>
      <c r="F127" s="5">
        <v>2.2916666666666667E-3</v>
      </c>
      <c r="G127">
        <v>925</v>
      </c>
      <c r="H127">
        <v>198.92500000000001</v>
      </c>
      <c r="I127">
        <v>0</v>
      </c>
      <c r="J127" t="s">
        <v>14</v>
      </c>
      <c r="K127" t="s">
        <v>15</v>
      </c>
      <c r="L127" t="s">
        <v>21</v>
      </c>
      <c r="M127" t="s">
        <v>22</v>
      </c>
      <c r="N127" t="s">
        <v>18</v>
      </c>
      <c r="O127" s="6">
        <f t="shared" si="1"/>
        <v>0.60780092592592594</v>
      </c>
    </row>
    <row r="128" spans="1:15" x14ac:dyDescent="0.3">
      <c r="A128" s="1">
        <v>45114.457614482846</v>
      </c>
      <c r="B128" s="2">
        <v>45114.457614482846</v>
      </c>
      <c r="C128" s="3">
        <v>45114.457604166586</v>
      </c>
      <c r="D128">
        <v>891</v>
      </c>
      <c r="E128" s="4">
        <v>2.3104785648148146E-3</v>
      </c>
      <c r="F128" s="5">
        <v>2.3032407407407407E-3</v>
      </c>
      <c r="G128">
        <v>625</v>
      </c>
      <c r="H128">
        <v>199.625</v>
      </c>
      <c r="I128">
        <v>0</v>
      </c>
      <c r="J128" t="s">
        <v>14</v>
      </c>
      <c r="K128" t="s">
        <v>15</v>
      </c>
      <c r="L128" t="s">
        <v>21</v>
      </c>
      <c r="M128" t="s">
        <v>22</v>
      </c>
      <c r="N128" t="s">
        <v>18</v>
      </c>
      <c r="O128" s="6">
        <f t="shared" si="1"/>
        <v>0.60781249999999998</v>
      </c>
    </row>
    <row r="129" spans="1:15" x14ac:dyDescent="0.3">
      <c r="A129" s="1">
        <v>45114.457624513656</v>
      </c>
      <c r="B129" s="2">
        <v>45114.457624513656</v>
      </c>
      <c r="C129" s="3">
        <v>45114.457615740597</v>
      </c>
      <c r="D129">
        <v>758</v>
      </c>
      <c r="E129" s="4">
        <v>2.3205090277777776E-3</v>
      </c>
      <c r="F129" s="5">
        <v>2.3148148148148147E-3</v>
      </c>
      <c r="G129">
        <v>492</v>
      </c>
      <c r="H129">
        <v>200.49199999999999</v>
      </c>
      <c r="I129">
        <v>0</v>
      </c>
      <c r="J129" t="s">
        <v>14</v>
      </c>
      <c r="K129" t="s">
        <v>15</v>
      </c>
      <c r="L129" t="s">
        <v>21</v>
      </c>
      <c r="M129" t="s">
        <v>22</v>
      </c>
      <c r="N129" t="s">
        <v>18</v>
      </c>
      <c r="O129" s="6">
        <f t="shared" si="1"/>
        <v>0.60782407407407402</v>
      </c>
    </row>
    <row r="130" spans="1:15" x14ac:dyDescent="0.3">
      <c r="A130" s="1">
        <v>45114.457635701168</v>
      </c>
      <c r="B130" s="2">
        <v>45114.457635701168</v>
      </c>
      <c r="C130" s="3">
        <v>45114.457627314609</v>
      </c>
      <c r="D130">
        <v>725</v>
      </c>
      <c r="E130" s="4">
        <v>2.3316968518518519E-3</v>
      </c>
      <c r="F130" s="5">
        <v>2.3263888888888887E-3</v>
      </c>
      <c r="G130">
        <v>459</v>
      </c>
      <c r="H130">
        <v>201.459</v>
      </c>
      <c r="I130">
        <v>0</v>
      </c>
      <c r="J130" t="s">
        <v>14</v>
      </c>
      <c r="K130" t="s">
        <v>15</v>
      </c>
      <c r="L130" t="s">
        <v>21</v>
      </c>
      <c r="M130" t="s">
        <v>22</v>
      </c>
      <c r="N130" t="s">
        <v>18</v>
      </c>
      <c r="O130" s="6">
        <f t="shared" si="1"/>
        <v>0.60783564814814817</v>
      </c>
    </row>
    <row r="131" spans="1:15" x14ac:dyDescent="0.3">
      <c r="A131" s="1">
        <v>45114.457644574344</v>
      </c>
      <c r="B131" s="2">
        <v>45114.457644574344</v>
      </c>
      <c r="C131" s="3">
        <v>45114.457638889086</v>
      </c>
      <c r="D131">
        <v>491</v>
      </c>
      <c r="E131" s="4">
        <v>2.3405699537037035E-3</v>
      </c>
      <c r="F131" s="5">
        <v>2.3379629629629631E-3</v>
      </c>
      <c r="G131">
        <v>225</v>
      </c>
      <c r="H131">
        <v>202.22499999999999</v>
      </c>
      <c r="I131">
        <v>0</v>
      </c>
      <c r="J131" t="s">
        <v>14</v>
      </c>
      <c r="K131" t="s">
        <v>15</v>
      </c>
      <c r="L131" t="s">
        <v>21</v>
      </c>
      <c r="M131" t="s">
        <v>22</v>
      </c>
      <c r="N131" t="s">
        <v>18</v>
      </c>
      <c r="O131" s="6">
        <f t="shared" si="1"/>
        <v>0.60784722222222221</v>
      </c>
    </row>
    <row r="132" spans="1:15" x14ac:dyDescent="0.3">
      <c r="A132" s="1">
        <v>45114.457651904318</v>
      </c>
      <c r="B132" s="2">
        <v>45114.457651904318</v>
      </c>
      <c r="C132" s="3">
        <v>45114.457650463097</v>
      </c>
      <c r="D132">
        <v>125</v>
      </c>
      <c r="E132" s="4">
        <v>2.3478999074074075E-3</v>
      </c>
      <c r="F132" s="5">
        <v>2.3379629629629631E-3</v>
      </c>
      <c r="G132">
        <v>859</v>
      </c>
      <c r="H132">
        <v>202.85900000000001</v>
      </c>
      <c r="I132">
        <v>0</v>
      </c>
      <c r="J132" t="s">
        <v>14</v>
      </c>
      <c r="K132" t="s">
        <v>15</v>
      </c>
      <c r="L132" t="s">
        <v>21</v>
      </c>
      <c r="M132" t="s">
        <v>22</v>
      </c>
      <c r="N132" t="s">
        <v>18</v>
      </c>
      <c r="O132" s="6">
        <f t="shared" ref="O132:O195" si="2">$O$2+F132</f>
        <v>0.60784722222222221</v>
      </c>
    </row>
    <row r="133" spans="1:15" x14ac:dyDescent="0.3">
      <c r="A133" s="1">
        <v>45114.457662706263</v>
      </c>
      <c r="B133" s="2">
        <v>45114.457662706263</v>
      </c>
      <c r="C133" s="3">
        <v>45114.457662037108</v>
      </c>
      <c r="D133">
        <v>58</v>
      </c>
      <c r="E133" s="4">
        <v>2.3587019444444445E-3</v>
      </c>
      <c r="F133" s="5">
        <v>2.3495370370370371E-3</v>
      </c>
      <c r="G133">
        <v>792</v>
      </c>
      <c r="H133">
        <v>203.792</v>
      </c>
      <c r="I133">
        <v>0</v>
      </c>
      <c r="J133" t="s">
        <v>14</v>
      </c>
      <c r="K133" t="s">
        <v>15</v>
      </c>
      <c r="L133" t="s">
        <v>21</v>
      </c>
      <c r="M133" t="s">
        <v>22</v>
      </c>
      <c r="N133" t="s">
        <v>18</v>
      </c>
      <c r="O133" s="6">
        <f t="shared" si="2"/>
        <v>0.60785879629629624</v>
      </c>
    </row>
    <row r="134" spans="1:15" x14ac:dyDescent="0.3">
      <c r="A134" s="1">
        <v>45114.457670615055</v>
      </c>
      <c r="B134" s="2">
        <v>45114.457670615055</v>
      </c>
      <c r="C134" s="3">
        <v>45114.457662037108</v>
      </c>
      <c r="D134">
        <v>741</v>
      </c>
      <c r="E134" s="4">
        <v>2.3666105787037038E-3</v>
      </c>
      <c r="F134" s="5">
        <v>2.3611111111111111E-3</v>
      </c>
      <c r="G134">
        <v>475</v>
      </c>
      <c r="H134">
        <v>204.47499999999999</v>
      </c>
      <c r="I134">
        <v>0</v>
      </c>
      <c r="J134" t="s">
        <v>14</v>
      </c>
      <c r="K134" t="s">
        <v>15</v>
      </c>
      <c r="L134" t="s">
        <v>21</v>
      </c>
      <c r="M134" t="s">
        <v>22</v>
      </c>
      <c r="N134" t="s">
        <v>18</v>
      </c>
      <c r="O134" s="6">
        <f t="shared" si="2"/>
        <v>0.60787037037037039</v>
      </c>
    </row>
    <row r="135" spans="1:15" x14ac:dyDescent="0.3">
      <c r="A135" s="1">
        <v>45114.457680452615</v>
      </c>
      <c r="B135" s="2">
        <v>45114.457680452615</v>
      </c>
      <c r="C135" s="3">
        <v>45114.457673611119</v>
      </c>
      <c r="D135">
        <v>591</v>
      </c>
      <c r="E135" s="4">
        <v>2.376448148148148E-3</v>
      </c>
      <c r="F135" s="5">
        <v>2.3726851851851851E-3</v>
      </c>
      <c r="G135">
        <v>325</v>
      </c>
      <c r="H135">
        <v>205.32499999999999</v>
      </c>
      <c r="I135">
        <v>0</v>
      </c>
      <c r="J135" t="s">
        <v>14</v>
      </c>
      <c r="K135" t="s">
        <v>15</v>
      </c>
      <c r="L135" t="s">
        <v>21</v>
      </c>
      <c r="M135" t="s">
        <v>22</v>
      </c>
      <c r="N135" t="s">
        <v>18</v>
      </c>
      <c r="O135" s="6">
        <f t="shared" si="2"/>
        <v>0.60788194444444443</v>
      </c>
    </row>
    <row r="136" spans="1:15" x14ac:dyDescent="0.3">
      <c r="A136" s="1">
        <v>45114.457692797761</v>
      </c>
      <c r="B136" s="2">
        <v>45114.457692797761</v>
      </c>
      <c r="C136" s="3">
        <v>45114.457685185131</v>
      </c>
      <c r="D136">
        <v>658</v>
      </c>
      <c r="E136" s="4">
        <v>2.3887933333333333E-3</v>
      </c>
      <c r="F136" s="5">
        <v>2.3842592592592591E-3</v>
      </c>
      <c r="G136">
        <v>392</v>
      </c>
      <c r="H136">
        <v>206.392</v>
      </c>
      <c r="I136">
        <v>0</v>
      </c>
      <c r="J136" t="s">
        <v>14</v>
      </c>
      <c r="K136" t="s">
        <v>15</v>
      </c>
      <c r="L136" t="s">
        <v>21</v>
      </c>
      <c r="M136" t="s">
        <v>22</v>
      </c>
      <c r="N136" t="s">
        <v>18</v>
      </c>
      <c r="O136" s="6">
        <f t="shared" si="2"/>
        <v>0.60789351851851847</v>
      </c>
    </row>
    <row r="137" spans="1:15" x14ac:dyDescent="0.3">
      <c r="A137" s="1">
        <v>45114.45776416827</v>
      </c>
      <c r="B137" s="2">
        <v>45114.45776416827</v>
      </c>
      <c r="C137" s="3">
        <v>45114.457754629664</v>
      </c>
      <c r="D137">
        <v>824</v>
      </c>
      <c r="E137" s="4">
        <v>2.4601639351851854E-3</v>
      </c>
      <c r="F137" s="5">
        <v>2.4537037037037036E-3</v>
      </c>
      <c r="G137">
        <v>558</v>
      </c>
      <c r="H137">
        <v>212.55799999999999</v>
      </c>
      <c r="I137">
        <v>0</v>
      </c>
      <c r="J137" t="s">
        <v>14</v>
      </c>
      <c r="K137" t="s">
        <v>15</v>
      </c>
      <c r="L137" t="s">
        <v>21</v>
      </c>
      <c r="M137" t="s">
        <v>22</v>
      </c>
      <c r="N137" t="s">
        <v>18</v>
      </c>
      <c r="O137" s="6">
        <f t="shared" si="2"/>
        <v>0.60796296296296293</v>
      </c>
    </row>
    <row r="138" spans="1:15" x14ac:dyDescent="0.3">
      <c r="A138" s="1">
        <v>45114.457770919893</v>
      </c>
      <c r="B138" s="2">
        <v>45114.457770919893</v>
      </c>
      <c r="C138" s="3">
        <v>45114.457766203675</v>
      </c>
      <c r="D138">
        <v>407</v>
      </c>
      <c r="E138" s="4">
        <v>2.4669152083333333E-3</v>
      </c>
      <c r="F138" s="5">
        <v>2.4652777777777776E-3</v>
      </c>
      <c r="G138">
        <v>141</v>
      </c>
      <c r="H138">
        <v>213.14099999999999</v>
      </c>
      <c r="I138">
        <v>0</v>
      </c>
      <c r="J138" t="s">
        <v>14</v>
      </c>
      <c r="K138" t="s">
        <v>15</v>
      </c>
      <c r="L138" t="s">
        <v>21</v>
      </c>
      <c r="M138" t="s">
        <v>22</v>
      </c>
      <c r="N138" t="s">
        <v>18</v>
      </c>
      <c r="O138" s="6">
        <f t="shared" si="2"/>
        <v>0.60797453703703708</v>
      </c>
    </row>
    <row r="139" spans="1:15" x14ac:dyDescent="0.3">
      <c r="A139" s="1">
        <v>45114.457791366614</v>
      </c>
      <c r="B139" s="2">
        <v>45114.457791366614</v>
      </c>
      <c r="C139" s="3">
        <v>45114.457789351698</v>
      </c>
      <c r="D139">
        <v>174</v>
      </c>
      <c r="E139" s="4">
        <v>2.4873619212962962E-3</v>
      </c>
      <c r="F139" s="5">
        <v>2.476851851851852E-3</v>
      </c>
      <c r="G139">
        <v>908</v>
      </c>
      <c r="H139">
        <v>214.90799999999999</v>
      </c>
      <c r="I139">
        <v>0</v>
      </c>
      <c r="J139" t="s">
        <v>14</v>
      </c>
      <c r="K139" t="s">
        <v>15</v>
      </c>
      <c r="L139" t="s">
        <v>21</v>
      </c>
      <c r="M139" t="s">
        <v>22</v>
      </c>
      <c r="N139" t="s">
        <v>18</v>
      </c>
      <c r="O139" s="6">
        <f t="shared" si="2"/>
        <v>0.60798611111111112</v>
      </c>
    </row>
    <row r="140" spans="1:15" x14ac:dyDescent="0.3">
      <c r="A140" s="1">
        <v>45114.457800432574</v>
      </c>
      <c r="B140" s="2">
        <v>45114.457800432574</v>
      </c>
      <c r="C140" s="3">
        <v>45114.457789351698</v>
      </c>
      <c r="D140">
        <v>957</v>
      </c>
      <c r="E140" s="4">
        <v>2.4964279166666665E-3</v>
      </c>
      <c r="F140" s="5">
        <v>2.488425925925926E-3</v>
      </c>
      <c r="G140">
        <v>691</v>
      </c>
      <c r="H140">
        <v>215.691</v>
      </c>
      <c r="I140">
        <v>0</v>
      </c>
      <c r="J140" t="s">
        <v>14</v>
      </c>
      <c r="K140" t="s">
        <v>15</v>
      </c>
      <c r="L140" t="s">
        <v>21</v>
      </c>
      <c r="M140" t="s">
        <v>22</v>
      </c>
      <c r="N140" t="s">
        <v>18</v>
      </c>
      <c r="O140" s="6">
        <f t="shared" si="2"/>
        <v>0.60799768518518515</v>
      </c>
    </row>
    <row r="141" spans="1:15" x14ac:dyDescent="0.3">
      <c r="A141" s="1">
        <v>45114.457811620086</v>
      </c>
      <c r="B141" s="2">
        <v>45114.457811620086</v>
      </c>
      <c r="C141" s="3">
        <v>45114.457800925709</v>
      </c>
      <c r="D141">
        <v>924</v>
      </c>
      <c r="E141" s="4">
        <v>2.5076157407407408E-3</v>
      </c>
      <c r="F141" s="5">
        <v>2.5000000000000001E-3</v>
      </c>
      <c r="G141">
        <v>658</v>
      </c>
      <c r="H141">
        <v>216.65799999999999</v>
      </c>
      <c r="I141">
        <v>0</v>
      </c>
      <c r="J141" t="s">
        <v>14</v>
      </c>
      <c r="K141" t="s">
        <v>15</v>
      </c>
      <c r="L141" t="s">
        <v>21</v>
      </c>
      <c r="M141" t="s">
        <v>22</v>
      </c>
      <c r="N141" t="s">
        <v>18</v>
      </c>
      <c r="O141" s="6">
        <f t="shared" si="2"/>
        <v>0.60800925925925919</v>
      </c>
    </row>
    <row r="142" spans="1:15" x14ac:dyDescent="0.3">
      <c r="A142" s="1">
        <v>45114.457865244709</v>
      </c>
      <c r="B142" s="2">
        <v>45114.457865244709</v>
      </c>
      <c r="C142" s="3">
        <v>45114.457858796231</v>
      </c>
      <c r="D142">
        <v>557</v>
      </c>
      <c r="E142" s="4">
        <v>2.5612401388888889E-3</v>
      </c>
      <c r="F142" s="5">
        <v>2.5578703703703705E-3</v>
      </c>
      <c r="G142">
        <v>291</v>
      </c>
      <c r="H142">
        <v>221.291</v>
      </c>
      <c r="I142">
        <v>0</v>
      </c>
      <c r="J142" t="s">
        <v>14</v>
      </c>
      <c r="K142" t="s">
        <v>15</v>
      </c>
      <c r="L142" t="s">
        <v>21</v>
      </c>
      <c r="M142" t="s">
        <v>22</v>
      </c>
      <c r="N142" t="s">
        <v>18</v>
      </c>
      <c r="O142" s="6">
        <f t="shared" si="2"/>
        <v>0.60806712962962961</v>
      </c>
    </row>
    <row r="143" spans="1:15" x14ac:dyDescent="0.3">
      <c r="A143" s="1">
        <v>45114.457871803083</v>
      </c>
      <c r="B143" s="2">
        <v>45114.457871803083</v>
      </c>
      <c r="C143" s="3">
        <v>45114.457870370243</v>
      </c>
      <c r="D143">
        <v>124</v>
      </c>
      <c r="E143" s="4">
        <v>2.5677985185185185E-3</v>
      </c>
      <c r="F143" s="5">
        <v>2.5578703703703705E-3</v>
      </c>
      <c r="G143">
        <v>858</v>
      </c>
      <c r="H143">
        <v>221.858</v>
      </c>
      <c r="I143">
        <v>0</v>
      </c>
      <c r="J143" t="s">
        <v>14</v>
      </c>
      <c r="K143" t="s">
        <v>15</v>
      </c>
      <c r="L143" t="s">
        <v>21</v>
      </c>
      <c r="M143" t="s">
        <v>22</v>
      </c>
      <c r="N143" t="s">
        <v>18</v>
      </c>
      <c r="O143" s="6">
        <f t="shared" si="2"/>
        <v>0.60806712962962961</v>
      </c>
    </row>
    <row r="144" spans="1:15" x14ac:dyDescent="0.3">
      <c r="A144" s="1">
        <v>45114.457878940273</v>
      </c>
      <c r="B144" s="2">
        <v>45114.457878940273</v>
      </c>
      <c r="C144" s="3">
        <v>45114.457870370243</v>
      </c>
      <c r="D144">
        <v>740</v>
      </c>
      <c r="E144" s="4">
        <v>2.5749355787037039E-3</v>
      </c>
      <c r="F144" s="5">
        <v>2.5694444444444445E-3</v>
      </c>
      <c r="G144">
        <v>474</v>
      </c>
      <c r="H144">
        <v>222.47399999999999</v>
      </c>
      <c r="I144">
        <v>0</v>
      </c>
      <c r="J144" t="s">
        <v>14</v>
      </c>
      <c r="K144" t="s">
        <v>15</v>
      </c>
      <c r="L144" t="s">
        <v>21</v>
      </c>
      <c r="M144" t="s">
        <v>22</v>
      </c>
      <c r="N144" t="s">
        <v>18</v>
      </c>
      <c r="O144" s="6">
        <f t="shared" si="2"/>
        <v>0.60807870370370365</v>
      </c>
    </row>
    <row r="145" spans="1:15" x14ac:dyDescent="0.3">
      <c r="A145" s="1">
        <v>45114.457888970617</v>
      </c>
      <c r="B145" s="2">
        <v>45114.457888970617</v>
      </c>
      <c r="C145" s="3">
        <v>45114.457881944254</v>
      </c>
      <c r="D145">
        <v>607</v>
      </c>
      <c r="E145" s="4">
        <v>2.5849660416666668E-3</v>
      </c>
      <c r="F145" s="5">
        <v>2.5810185185185185E-3</v>
      </c>
      <c r="G145">
        <v>341</v>
      </c>
      <c r="H145">
        <v>223.34100000000001</v>
      </c>
      <c r="I145">
        <v>0</v>
      </c>
      <c r="J145" t="s">
        <v>14</v>
      </c>
      <c r="K145" t="s">
        <v>15</v>
      </c>
      <c r="L145" t="s">
        <v>21</v>
      </c>
      <c r="M145" t="s">
        <v>22</v>
      </c>
      <c r="N145" t="s">
        <v>18</v>
      </c>
      <c r="O145" s="6">
        <f t="shared" si="2"/>
        <v>0.6080902777777778</v>
      </c>
    </row>
    <row r="146" spans="1:15" x14ac:dyDescent="0.3">
      <c r="A146" s="1">
        <v>45114.457899193745</v>
      </c>
      <c r="B146" s="2">
        <v>45114.457899193745</v>
      </c>
      <c r="C146" s="3">
        <v>45114.457893518731</v>
      </c>
      <c r="D146">
        <v>490</v>
      </c>
      <c r="E146" s="4">
        <v>2.595189398148148E-3</v>
      </c>
      <c r="F146" s="5">
        <v>2.5925925925925925E-3</v>
      </c>
      <c r="G146">
        <v>224</v>
      </c>
      <c r="H146">
        <v>224.22399999999999</v>
      </c>
      <c r="I146">
        <v>0</v>
      </c>
      <c r="J146" t="s">
        <v>14</v>
      </c>
      <c r="K146" t="s">
        <v>15</v>
      </c>
      <c r="L146" t="s">
        <v>21</v>
      </c>
      <c r="M146" t="s">
        <v>22</v>
      </c>
      <c r="N146" t="s">
        <v>18</v>
      </c>
      <c r="O146" s="6">
        <f t="shared" si="2"/>
        <v>0.60810185185185184</v>
      </c>
    </row>
    <row r="147" spans="1:15" x14ac:dyDescent="0.3">
      <c r="A147" s="1">
        <v>45114.457908838522</v>
      </c>
      <c r="B147" s="2">
        <v>45114.457908838522</v>
      </c>
      <c r="C147" s="3">
        <v>45114.457905092742</v>
      </c>
      <c r="D147">
        <v>324</v>
      </c>
      <c r="E147" s="4">
        <v>2.604834074074074E-3</v>
      </c>
      <c r="F147" s="5">
        <v>2.6041666666666665E-3</v>
      </c>
      <c r="G147">
        <v>58</v>
      </c>
      <c r="H147">
        <v>225.05799999999999</v>
      </c>
      <c r="I147">
        <v>0</v>
      </c>
      <c r="J147" t="s">
        <v>14</v>
      </c>
      <c r="K147" t="s">
        <v>15</v>
      </c>
      <c r="L147" t="s">
        <v>21</v>
      </c>
      <c r="M147" t="s">
        <v>22</v>
      </c>
      <c r="N147" t="s">
        <v>18</v>
      </c>
      <c r="O147" s="6">
        <f t="shared" si="2"/>
        <v>0.60811342592592588</v>
      </c>
    </row>
    <row r="148" spans="1:15" x14ac:dyDescent="0.3">
      <c r="A148" s="1">
        <v>45114.457917904481</v>
      </c>
      <c r="B148" s="2">
        <v>45114.457917904481</v>
      </c>
      <c r="C148" s="3">
        <v>45114.457916666754</v>
      </c>
      <c r="D148">
        <v>107</v>
      </c>
      <c r="E148" s="4">
        <v>2.6139000694444443E-3</v>
      </c>
      <c r="F148" s="5">
        <v>2.6041666666666665E-3</v>
      </c>
      <c r="G148">
        <v>841</v>
      </c>
      <c r="H148">
        <v>225.84100000000001</v>
      </c>
      <c r="I148">
        <v>0</v>
      </c>
      <c r="J148" t="s">
        <v>14</v>
      </c>
      <c r="K148" t="s">
        <v>15</v>
      </c>
      <c r="L148" t="s">
        <v>21</v>
      </c>
      <c r="M148" t="s">
        <v>22</v>
      </c>
      <c r="N148" t="s">
        <v>18</v>
      </c>
      <c r="O148" s="6">
        <f t="shared" si="2"/>
        <v>0.60811342592592588</v>
      </c>
    </row>
    <row r="149" spans="1:15" x14ac:dyDescent="0.3">
      <c r="A149" s="1">
        <v>45114.457925813273</v>
      </c>
      <c r="B149" s="2">
        <v>45114.457925813273</v>
      </c>
      <c r="C149" s="3">
        <v>45114.457916666754</v>
      </c>
      <c r="D149">
        <v>790</v>
      </c>
      <c r="E149" s="4">
        <v>2.6218087037037036E-3</v>
      </c>
      <c r="F149" s="5">
        <v>2.6157407407407405E-3</v>
      </c>
      <c r="G149">
        <v>524</v>
      </c>
      <c r="H149">
        <v>226.524</v>
      </c>
      <c r="I149">
        <v>0</v>
      </c>
      <c r="J149" t="s">
        <v>14</v>
      </c>
      <c r="K149" t="s">
        <v>15</v>
      </c>
      <c r="L149" t="s">
        <v>21</v>
      </c>
      <c r="M149" t="s">
        <v>22</v>
      </c>
      <c r="N149" t="s">
        <v>18</v>
      </c>
      <c r="O149" s="6">
        <f t="shared" si="2"/>
        <v>0.60812500000000003</v>
      </c>
    </row>
    <row r="150" spans="1:15" x14ac:dyDescent="0.3">
      <c r="A150" s="1">
        <v>45114.457933143247</v>
      </c>
      <c r="B150" s="2">
        <v>45114.457933143247</v>
      </c>
      <c r="C150" s="3">
        <v>45114.457928240765</v>
      </c>
      <c r="D150">
        <v>424</v>
      </c>
      <c r="E150" s="4">
        <v>2.6291386574074072E-3</v>
      </c>
      <c r="F150" s="5">
        <v>2.627314814814815E-3</v>
      </c>
      <c r="G150">
        <v>158</v>
      </c>
      <c r="H150">
        <v>227.15799999999999</v>
      </c>
      <c r="I150">
        <v>0</v>
      </c>
      <c r="J150" t="s">
        <v>14</v>
      </c>
      <c r="K150" t="s">
        <v>15</v>
      </c>
      <c r="L150" t="s">
        <v>21</v>
      </c>
      <c r="M150" t="s">
        <v>22</v>
      </c>
      <c r="N150" t="s">
        <v>18</v>
      </c>
      <c r="O150" s="6">
        <f t="shared" si="2"/>
        <v>0.60813657407407407</v>
      </c>
    </row>
    <row r="151" spans="1:15" x14ac:dyDescent="0.3">
      <c r="A151" s="1">
        <v>45114.457940473221</v>
      </c>
      <c r="B151" s="2">
        <v>45114.457940473221</v>
      </c>
      <c r="C151" s="3">
        <v>45114.457939814776</v>
      </c>
      <c r="D151">
        <v>57</v>
      </c>
      <c r="E151" s="4">
        <v>2.6364686111111113E-3</v>
      </c>
      <c r="F151" s="5">
        <v>2.627314814814815E-3</v>
      </c>
      <c r="G151">
        <v>791</v>
      </c>
      <c r="H151">
        <v>227.791</v>
      </c>
      <c r="I151">
        <v>0</v>
      </c>
      <c r="J151" t="s">
        <v>14</v>
      </c>
      <c r="K151" t="s">
        <v>15</v>
      </c>
      <c r="L151" t="s">
        <v>21</v>
      </c>
      <c r="M151" t="s">
        <v>22</v>
      </c>
      <c r="N151" t="s">
        <v>18</v>
      </c>
      <c r="O151" s="6">
        <f t="shared" si="2"/>
        <v>0.60813657407407407</v>
      </c>
    </row>
    <row r="152" spans="1:15" x14ac:dyDescent="0.3">
      <c r="A152" s="1">
        <v>45114.457950117532</v>
      </c>
      <c r="B152" s="2">
        <v>45114.457950117532</v>
      </c>
      <c r="C152" s="3">
        <v>45114.457939814776</v>
      </c>
      <c r="D152">
        <v>890</v>
      </c>
      <c r="E152" s="4">
        <v>2.6461132870370372E-3</v>
      </c>
      <c r="F152" s="5">
        <v>2.638888888888889E-3</v>
      </c>
      <c r="G152">
        <v>624</v>
      </c>
      <c r="H152">
        <v>228.624</v>
      </c>
      <c r="I152">
        <v>0</v>
      </c>
      <c r="J152" t="s">
        <v>14</v>
      </c>
      <c r="K152" t="s">
        <v>15</v>
      </c>
      <c r="L152" t="s">
        <v>21</v>
      </c>
      <c r="M152" t="s">
        <v>22</v>
      </c>
      <c r="N152" t="s">
        <v>18</v>
      </c>
      <c r="O152" s="6">
        <f t="shared" si="2"/>
        <v>0.6081481481481481</v>
      </c>
    </row>
    <row r="153" spans="1:15" x14ac:dyDescent="0.3">
      <c r="A153" s="1">
        <v>45114.457958026323</v>
      </c>
      <c r="B153" s="2">
        <v>45114.457958026323</v>
      </c>
      <c r="C153" s="3">
        <v>45114.457951388787</v>
      </c>
      <c r="D153">
        <v>573</v>
      </c>
      <c r="E153" s="4">
        <v>2.6540219212962961E-3</v>
      </c>
      <c r="F153" s="5">
        <v>2.650462962962963E-3</v>
      </c>
      <c r="G153">
        <v>307</v>
      </c>
      <c r="H153">
        <v>229.30699999999999</v>
      </c>
      <c r="I153">
        <v>0</v>
      </c>
      <c r="J153" t="s">
        <v>14</v>
      </c>
      <c r="K153" t="s">
        <v>15</v>
      </c>
      <c r="L153" t="s">
        <v>21</v>
      </c>
      <c r="M153" t="s">
        <v>22</v>
      </c>
      <c r="N153" t="s">
        <v>18</v>
      </c>
      <c r="O153" s="6">
        <f t="shared" si="2"/>
        <v>0.60815972222222225</v>
      </c>
    </row>
    <row r="154" spans="1:15" x14ac:dyDescent="0.3">
      <c r="A154" s="1">
        <v>45114.457971914671</v>
      </c>
      <c r="B154" s="2">
        <v>45114.457971914671</v>
      </c>
      <c r="C154" s="3">
        <v>45114.457962962799</v>
      </c>
      <c r="D154">
        <v>773</v>
      </c>
      <c r="E154" s="4">
        <v>2.6679102546296298E-3</v>
      </c>
      <c r="F154" s="5">
        <v>2.662037037037037E-3</v>
      </c>
      <c r="G154">
        <v>507</v>
      </c>
      <c r="H154">
        <v>230.50700000000001</v>
      </c>
      <c r="I154">
        <v>0</v>
      </c>
      <c r="J154" t="s">
        <v>14</v>
      </c>
      <c r="K154" t="s">
        <v>15</v>
      </c>
      <c r="L154" t="s">
        <v>21</v>
      </c>
      <c r="M154" t="s">
        <v>22</v>
      </c>
      <c r="N154" t="s">
        <v>18</v>
      </c>
      <c r="O154" s="6">
        <f t="shared" si="2"/>
        <v>0.60817129629629629</v>
      </c>
    </row>
    <row r="155" spans="1:15" x14ac:dyDescent="0.3">
      <c r="A155" s="1">
        <v>45114.457982331049</v>
      </c>
      <c r="B155" s="2">
        <v>45114.457982331049</v>
      </c>
      <c r="C155" s="3">
        <v>45114.45797453681</v>
      </c>
      <c r="D155">
        <v>673</v>
      </c>
      <c r="E155" s="4">
        <v>2.6783265046296297E-3</v>
      </c>
      <c r="F155" s="5">
        <v>2.673611111111111E-3</v>
      </c>
      <c r="G155">
        <v>407</v>
      </c>
      <c r="H155">
        <v>231.40700000000001</v>
      </c>
      <c r="I155">
        <v>0</v>
      </c>
      <c r="J155" t="s">
        <v>14</v>
      </c>
      <c r="K155" t="s">
        <v>15</v>
      </c>
      <c r="L155" t="s">
        <v>21</v>
      </c>
      <c r="M155" t="s">
        <v>22</v>
      </c>
      <c r="N155" t="s">
        <v>18</v>
      </c>
      <c r="O155" s="6">
        <f t="shared" si="2"/>
        <v>0.60818287037037033</v>
      </c>
    </row>
    <row r="156" spans="1:15" x14ac:dyDescent="0.3">
      <c r="A156" s="1">
        <v>45114.45798927499</v>
      </c>
      <c r="B156" s="2">
        <v>45114.45798927499</v>
      </c>
      <c r="C156" s="3">
        <v>45114.457986111287</v>
      </c>
      <c r="D156">
        <v>273</v>
      </c>
      <c r="E156" s="4">
        <v>2.6852706712962963E-3</v>
      </c>
      <c r="F156" s="5">
        <v>2.685185185185185E-3</v>
      </c>
      <c r="G156">
        <v>7</v>
      </c>
      <c r="H156">
        <v>232.00700000000001</v>
      </c>
      <c r="I156">
        <v>0</v>
      </c>
      <c r="J156" t="s">
        <v>14</v>
      </c>
      <c r="K156" t="s">
        <v>15</v>
      </c>
      <c r="L156" t="s">
        <v>21</v>
      </c>
      <c r="M156" t="s">
        <v>22</v>
      </c>
      <c r="N156" t="s">
        <v>18</v>
      </c>
      <c r="O156" s="6">
        <f t="shared" si="2"/>
        <v>0.60819444444444448</v>
      </c>
    </row>
    <row r="157" spans="1:15" x14ac:dyDescent="0.3">
      <c r="A157" s="1">
        <v>45114.45799564058</v>
      </c>
      <c r="B157" s="2">
        <v>45114.45799564058</v>
      </c>
      <c r="C157" s="3">
        <v>45114.457986111287</v>
      </c>
      <c r="D157">
        <v>823</v>
      </c>
      <c r="E157" s="4">
        <v>2.6916361574074073E-3</v>
      </c>
      <c r="F157" s="5">
        <v>2.685185185185185E-3</v>
      </c>
      <c r="G157">
        <v>557</v>
      </c>
      <c r="H157">
        <v>232.55699999999999</v>
      </c>
      <c r="I157">
        <v>0</v>
      </c>
      <c r="J157" t="s">
        <v>14</v>
      </c>
      <c r="K157" t="s">
        <v>15</v>
      </c>
      <c r="L157" t="s">
        <v>21</v>
      </c>
      <c r="M157" t="s">
        <v>22</v>
      </c>
      <c r="N157" t="s">
        <v>18</v>
      </c>
      <c r="O157" s="6">
        <f t="shared" si="2"/>
        <v>0.60819444444444448</v>
      </c>
    </row>
    <row r="158" spans="1:15" x14ac:dyDescent="0.3">
      <c r="A158" s="1">
        <v>45114.458003163338</v>
      </c>
      <c r="B158" s="2">
        <v>45114.458003163338</v>
      </c>
      <c r="C158" s="3">
        <v>45114.457997685298</v>
      </c>
      <c r="D158">
        <v>473</v>
      </c>
      <c r="E158" s="4">
        <v>2.6991590046296296E-3</v>
      </c>
      <c r="F158" s="5">
        <v>2.6967592592592594E-3</v>
      </c>
      <c r="G158">
        <v>207</v>
      </c>
      <c r="H158">
        <v>233.20699999999999</v>
      </c>
      <c r="I158">
        <v>0</v>
      </c>
      <c r="J158" t="s">
        <v>14</v>
      </c>
      <c r="K158" t="s">
        <v>15</v>
      </c>
      <c r="L158" t="s">
        <v>21</v>
      </c>
      <c r="M158" t="s">
        <v>22</v>
      </c>
      <c r="N158" t="s">
        <v>18</v>
      </c>
      <c r="O158" s="6">
        <f t="shared" si="2"/>
        <v>0.60820601851851852</v>
      </c>
    </row>
    <row r="159" spans="1:15" x14ac:dyDescent="0.3">
      <c r="A159" s="1">
        <v>45114.458016666118</v>
      </c>
      <c r="B159" s="2">
        <v>45114.458016666118</v>
      </c>
      <c r="C159" s="3">
        <v>45114.45800925931</v>
      </c>
      <c r="D159">
        <v>640</v>
      </c>
      <c r="E159" s="4">
        <v>2.7126615509259259E-3</v>
      </c>
      <c r="F159" s="5">
        <v>2.7083333333333334E-3</v>
      </c>
      <c r="G159">
        <v>374</v>
      </c>
      <c r="H159">
        <v>234.374</v>
      </c>
      <c r="I159">
        <v>0</v>
      </c>
      <c r="J159" t="s">
        <v>14</v>
      </c>
      <c r="K159" t="s">
        <v>15</v>
      </c>
      <c r="L159" t="s">
        <v>21</v>
      </c>
      <c r="M159" t="s">
        <v>22</v>
      </c>
      <c r="N159" t="s">
        <v>18</v>
      </c>
      <c r="O159" s="6">
        <f t="shared" si="2"/>
        <v>0.60821759259259256</v>
      </c>
    </row>
    <row r="160" spans="1:15" x14ac:dyDescent="0.3">
      <c r="A160" s="1">
        <v>45114.458040005993</v>
      </c>
      <c r="B160" s="2">
        <v>45114.458040005993</v>
      </c>
      <c r="C160" s="3">
        <v>45114.458032407332</v>
      </c>
      <c r="D160">
        <v>657</v>
      </c>
      <c r="E160" s="4">
        <v>2.7360016666666668E-3</v>
      </c>
      <c r="F160" s="5">
        <v>2.7314814814814814E-3</v>
      </c>
      <c r="G160">
        <v>391</v>
      </c>
      <c r="H160">
        <v>236.39099999999999</v>
      </c>
      <c r="I160">
        <v>0</v>
      </c>
      <c r="J160" t="s">
        <v>14</v>
      </c>
      <c r="K160" t="s">
        <v>15</v>
      </c>
      <c r="L160" t="s">
        <v>21</v>
      </c>
      <c r="M160" t="s">
        <v>22</v>
      </c>
      <c r="N160" t="s">
        <v>18</v>
      </c>
      <c r="O160" s="6">
        <f t="shared" si="2"/>
        <v>0.60824074074074075</v>
      </c>
    </row>
    <row r="161" spans="1:15" x14ac:dyDescent="0.3">
      <c r="A161" s="1">
        <v>45114.458045792766</v>
      </c>
      <c r="B161" s="2">
        <v>45114.458045792766</v>
      </c>
      <c r="C161" s="3">
        <v>45114.458043981344</v>
      </c>
      <c r="D161">
        <v>157</v>
      </c>
      <c r="E161" s="4">
        <v>2.741788472222222E-3</v>
      </c>
      <c r="F161" s="5">
        <v>2.7314814814814814E-3</v>
      </c>
      <c r="G161">
        <v>891</v>
      </c>
      <c r="H161">
        <v>236.89099999999999</v>
      </c>
      <c r="I161">
        <v>0</v>
      </c>
      <c r="J161" t="s">
        <v>14</v>
      </c>
      <c r="K161" t="s">
        <v>15</v>
      </c>
      <c r="L161" t="s">
        <v>21</v>
      </c>
      <c r="M161" t="s">
        <v>22</v>
      </c>
      <c r="N161" t="s">
        <v>18</v>
      </c>
      <c r="O161" s="6">
        <f t="shared" si="2"/>
        <v>0.60824074074074075</v>
      </c>
    </row>
    <row r="162" spans="1:15" x14ac:dyDescent="0.3">
      <c r="A162" s="1">
        <v>45114.45805331599</v>
      </c>
      <c r="B162" s="2">
        <v>45114.45805331599</v>
      </c>
      <c r="C162" s="3">
        <v>45114.458043981344</v>
      </c>
      <c r="D162">
        <v>806</v>
      </c>
      <c r="E162" s="4">
        <v>2.7493113194444444E-3</v>
      </c>
      <c r="F162" s="5">
        <v>2.7430555555555554E-3</v>
      </c>
      <c r="G162">
        <v>540</v>
      </c>
      <c r="H162">
        <v>237.54</v>
      </c>
      <c r="I162">
        <v>0</v>
      </c>
      <c r="J162" t="s">
        <v>14</v>
      </c>
      <c r="K162" t="s">
        <v>15</v>
      </c>
      <c r="L162" t="s">
        <v>21</v>
      </c>
      <c r="M162" t="s">
        <v>22</v>
      </c>
      <c r="N162" t="s">
        <v>18</v>
      </c>
      <c r="O162" s="6">
        <f t="shared" si="2"/>
        <v>0.60825231481481479</v>
      </c>
    </row>
    <row r="163" spans="1:15" x14ac:dyDescent="0.3">
      <c r="A163" s="1">
        <v>45114.458059874363</v>
      </c>
      <c r="B163" s="2">
        <v>45114.458059874363</v>
      </c>
      <c r="C163" s="3">
        <v>45114.458055555355</v>
      </c>
      <c r="D163">
        <v>373</v>
      </c>
      <c r="E163" s="4">
        <v>2.755869699074074E-3</v>
      </c>
      <c r="F163" s="5">
        <v>2.7546296296296294E-3</v>
      </c>
      <c r="G163">
        <v>107</v>
      </c>
      <c r="H163">
        <v>238.107</v>
      </c>
      <c r="I163">
        <v>0</v>
      </c>
      <c r="J163" t="s">
        <v>14</v>
      </c>
      <c r="K163" t="s">
        <v>15</v>
      </c>
      <c r="L163" t="s">
        <v>21</v>
      </c>
      <c r="M163" t="s">
        <v>22</v>
      </c>
      <c r="N163" t="s">
        <v>18</v>
      </c>
      <c r="O163" s="6">
        <f t="shared" si="2"/>
        <v>0.60826388888888883</v>
      </c>
    </row>
    <row r="164" spans="1:15" x14ac:dyDescent="0.3">
      <c r="A164" s="1">
        <v>45114.458066432737</v>
      </c>
      <c r="B164" s="2">
        <v>45114.458066432737</v>
      </c>
      <c r="C164" s="3">
        <v>45114.458055555355</v>
      </c>
      <c r="D164">
        <v>940</v>
      </c>
      <c r="E164" s="4">
        <v>2.7624280787037036E-3</v>
      </c>
      <c r="F164" s="5">
        <v>2.7546296296296294E-3</v>
      </c>
      <c r="G164">
        <v>674</v>
      </c>
      <c r="H164">
        <v>238.67400000000001</v>
      </c>
      <c r="I164">
        <v>0</v>
      </c>
      <c r="J164" t="s">
        <v>14</v>
      </c>
      <c r="K164" t="s">
        <v>15</v>
      </c>
      <c r="L164" t="s">
        <v>21</v>
      </c>
      <c r="M164" t="s">
        <v>22</v>
      </c>
      <c r="N164" t="s">
        <v>18</v>
      </c>
      <c r="O164" s="6">
        <f t="shared" si="2"/>
        <v>0.60826388888888883</v>
      </c>
    </row>
    <row r="165" spans="1:15" x14ac:dyDescent="0.3">
      <c r="A165" s="1">
        <v>45114.458072412293</v>
      </c>
      <c r="B165" s="2">
        <v>45114.458072412293</v>
      </c>
      <c r="C165" s="3">
        <v>45114.458067129832</v>
      </c>
      <c r="D165">
        <v>456</v>
      </c>
      <c r="E165" s="4">
        <v>2.7684077777777776E-3</v>
      </c>
      <c r="F165" s="5">
        <v>2.7662037037037039E-3</v>
      </c>
      <c r="G165">
        <v>190</v>
      </c>
      <c r="H165">
        <v>239.19</v>
      </c>
      <c r="I165">
        <v>0</v>
      </c>
      <c r="J165" t="s">
        <v>14</v>
      </c>
      <c r="K165" t="s">
        <v>15</v>
      </c>
      <c r="L165" t="s">
        <v>21</v>
      </c>
      <c r="M165" t="s">
        <v>22</v>
      </c>
      <c r="N165" t="s">
        <v>18</v>
      </c>
      <c r="O165" s="6">
        <f t="shared" si="2"/>
        <v>0.60827546296296298</v>
      </c>
    </row>
    <row r="166" spans="1:15" x14ac:dyDescent="0.3">
      <c r="A166" s="1">
        <v>45114.458077813033</v>
      </c>
      <c r="B166" s="2">
        <v>45114.458077813033</v>
      </c>
      <c r="C166" s="3">
        <v>45114.458067129832</v>
      </c>
      <c r="D166">
        <v>923</v>
      </c>
      <c r="E166" s="4">
        <v>2.7738087962962963E-3</v>
      </c>
      <c r="F166" s="5">
        <v>2.7662037037037039E-3</v>
      </c>
      <c r="G166">
        <v>657</v>
      </c>
      <c r="H166">
        <v>239.65700000000001</v>
      </c>
      <c r="I166">
        <v>0</v>
      </c>
      <c r="J166" t="s">
        <v>14</v>
      </c>
      <c r="K166" t="s">
        <v>15</v>
      </c>
      <c r="L166" t="s">
        <v>21</v>
      </c>
      <c r="M166" t="s">
        <v>22</v>
      </c>
      <c r="N166" t="s">
        <v>18</v>
      </c>
      <c r="O166" s="6">
        <f t="shared" si="2"/>
        <v>0.60827546296296298</v>
      </c>
    </row>
    <row r="167" spans="1:15" x14ac:dyDescent="0.3">
      <c r="A167" s="1">
        <v>45114.45808475744</v>
      </c>
      <c r="B167" s="2">
        <v>45114.45808475744</v>
      </c>
      <c r="C167" s="3">
        <v>45114.458078703843</v>
      </c>
      <c r="D167">
        <v>523</v>
      </c>
      <c r="E167" s="4">
        <v>2.7807529629629629E-3</v>
      </c>
      <c r="F167" s="5">
        <v>2.7777777777777779E-3</v>
      </c>
      <c r="G167">
        <v>257</v>
      </c>
      <c r="H167">
        <v>240.25700000000001</v>
      </c>
      <c r="I167">
        <v>0</v>
      </c>
      <c r="J167" t="s">
        <v>14</v>
      </c>
      <c r="K167" t="s">
        <v>15</v>
      </c>
      <c r="L167" t="s">
        <v>21</v>
      </c>
      <c r="M167" t="s">
        <v>22</v>
      </c>
      <c r="N167" t="s">
        <v>18</v>
      </c>
      <c r="O167" s="6">
        <f t="shared" si="2"/>
        <v>0.60828703703703701</v>
      </c>
    </row>
    <row r="168" spans="1:15" x14ac:dyDescent="0.3">
      <c r="A168" s="1">
        <v>45114.458090158645</v>
      </c>
      <c r="B168" s="2">
        <v>45114.458090158645</v>
      </c>
      <c r="C168" s="3">
        <v>45114.458078703843</v>
      </c>
      <c r="D168">
        <v>990</v>
      </c>
      <c r="E168" s="4">
        <v>2.7861539814814816E-3</v>
      </c>
      <c r="F168" s="5">
        <v>2.7777777777777779E-3</v>
      </c>
      <c r="G168">
        <v>724</v>
      </c>
      <c r="H168">
        <v>240.72399999999999</v>
      </c>
      <c r="I168">
        <v>0</v>
      </c>
      <c r="J168" t="s">
        <v>14</v>
      </c>
      <c r="K168" t="s">
        <v>15</v>
      </c>
      <c r="L168" t="s">
        <v>21</v>
      </c>
      <c r="M168" t="s">
        <v>22</v>
      </c>
      <c r="N168" t="s">
        <v>18</v>
      </c>
      <c r="O168" s="6">
        <f t="shared" si="2"/>
        <v>0.60828703703703701</v>
      </c>
    </row>
    <row r="169" spans="1:15" x14ac:dyDescent="0.3">
      <c r="A169" s="1">
        <v>45114.458095752168</v>
      </c>
      <c r="B169" s="2">
        <v>45114.458095752168</v>
      </c>
      <c r="C169" s="3">
        <v>45114.458090277854</v>
      </c>
      <c r="D169">
        <v>473</v>
      </c>
      <c r="E169" s="4">
        <v>2.7917478935185185E-3</v>
      </c>
      <c r="F169" s="5">
        <v>2.7893518518518519E-3</v>
      </c>
      <c r="G169">
        <v>207</v>
      </c>
      <c r="H169">
        <v>241.20699999999999</v>
      </c>
      <c r="I169">
        <v>0</v>
      </c>
      <c r="J169" t="s">
        <v>14</v>
      </c>
      <c r="K169" t="s">
        <v>15</v>
      </c>
      <c r="L169" t="s">
        <v>21</v>
      </c>
      <c r="M169" t="s">
        <v>22</v>
      </c>
      <c r="N169" t="s">
        <v>18</v>
      </c>
      <c r="O169" s="6">
        <f t="shared" si="2"/>
        <v>0.60829861111111105</v>
      </c>
    </row>
    <row r="170" spans="1:15" x14ac:dyDescent="0.3">
      <c r="A170" s="1">
        <v>45114.458102889359</v>
      </c>
      <c r="B170" s="2">
        <v>45114.458102889359</v>
      </c>
      <c r="C170" s="3">
        <v>45114.458101851866</v>
      </c>
      <c r="D170">
        <v>90</v>
      </c>
      <c r="E170" s="4">
        <v>2.7988849537037039E-3</v>
      </c>
      <c r="F170" s="5">
        <v>2.7893518518518519E-3</v>
      </c>
      <c r="G170">
        <v>824</v>
      </c>
      <c r="H170">
        <v>241.82400000000001</v>
      </c>
      <c r="I170">
        <v>0</v>
      </c>
      <c r="J170" t="s">
        <v>14</v>
      </c>
      <c r="K170" t="s">
        <v>15</v>
      </c>
      <c r="L170" t="s">
        <v>21</v>
      </c>
      <c r="M170" t="s">
        <v>22</v>
      </c>
      <c r="N170" t="s">
        <v>18</v>
      </c>
      <c r="O170" s="6">
        <f t="shared" si="2"/>
        <v>0.60829861111111105</v>
      </c>
    </row>
    <row r="171" spans="1:15" x14ac:dyDescent="0.3">
      <c r="A171" s="1">
        <v>45114.458109447733</v>
      </c>
      <c r="B171" s="2">
        <v>45114.458109447733</v>
      </c>
      <c r="C171" s="3">
        <v>45114.458101851866</v>
      </c>
      <c r="D171">
        <v>656</v>
      </c>
      <c r="E171" s="4">
        <v>2.8054433333333335E-3</v>
      </c>
      <c r="F171" s="5">
        <v>2.8009259259259259E-3</v>
      </c>
      <c r="G171">
        <v>390</v>
      </c>
      <c r="H171">
        <v>242.39</v>
      </c>
      <c r="I171">
        <v>0</v>
      </c>
      <c r="J171" t="s">
        <v>14</v>
      </c>
      <c r="K171" t="s">
        <v>15</v>
      </c>
      <c r="L171" t="s">
        <v>21</v>
      </c>
      <c r="M171" t="s">
        <v>22</v>
      </c>
      <c r="N171" t="s">
        <v>18</v>
      </c>
      <c r="O171" s="6">
        <f t="shared" si="2"/>
        <v>0.6083101851851852</v>
      </c>
    </row>
    <row r="172" spans="1:15" x14ac:dyDescent="0.3">
      <c r="A172" s="1">
        <v>45114.45811716374</v>
      </c>
      <c r="B172" s="2">
        <v>45114.45811716374</v>
      </c>
      <c r="C172" s="3">
        <v>45114.458113425877</v>
      </c>
      <c r="D172">
        <v>323</v>
      </c>
      <c r="E172" s="4">
        <v>2.8131590740740741E-3</v>
      </c>
      <c r="F172" s="5">
        <v>2.8124999999999999E-3</v>
      </c>
      <c r="G172">
        <v>57</v>
      </c>
      <c r="H172">
        <v>243.05699999999999</v>
      </c>
      <c r="I172">
        <v>0</v>
      </c>
      <c r="J172" t="s">
        <v>14</v>
      </c>
      <c r="K172" t="s">
        <v>15</v>
      </c>
      <c r="L172" t="s">
        <v>21</v>
      </c>
      <c r="M172" t="s">
        <v>22</v>
      </c>
      <c r="N172" t="s">
        <v>18</v>
      </c>
      <c r="O172" s="6">
        <f t="shared" si="2"/>
        <v>0.60832175925925924</v>
      </c>
    </row>
    <row r="173" spans="1:15" x14ac:dyDescent="0.3">
      <c r="A173" s="1">
        <v>45114.458123914897</v>
      </c>
      <c r="B173" s="2">
        <v>45114.458123914897</v>
      </c>
      <c r="C173" s="3">
        <v>45114.458113425877</v>
      </c>
      <c r="D173">
        <v>906</v>
      </c>
      <c r="E173" s="4">
        <v>2.819910347222222E-3</v>
      </c>
      <c r="F173" s="5">
        <v>2.8124999999999999E-3</v>
      </c>
      <c r="G173">
        <v>640</v>
      </c>
      <c r="H173">
        <v>243.64</v>
      </c>
      <c r="I173">
        <v>0</v>
      </c>
      <c r="J173" t="s">
        <v>14</v>
      </c>
      <c r="K173" t="s">
        <v>15</v>
      </c>
      <c r="L173" t="s">
        <v>21</v>
      </c>
      <c r="M173" t="s">
        <v>22</v>
      </c>
      <c r="N173" t="s">
        <v>18</v>
      </c>
      <c r="O173" s="6">
        <f t="shared" si="2"/>
        <v>0.60832175925925924</v>
      </c>
    </row>
    <row r="174" spans="1:15" x14ac:dyDescent="0.3">
      <c r="A174" s="1">
        <v>45114.458152463194</v>
      </c>
      <c r="B174" s="2">
        <v>45114.458152463194</v>
      </c>
      <c r="C174" s="3">
        <v>45114.458148148376</v>
      </c>
      <c r="D174">
        <v>373</v>
      </c>
      <c r="E174" s="4">
        <v>2.8484585879629629E-3</v>
      </c>
      <c r="F174" s="5">
        <v>2.8472222222222223E-3</v>
      </c>
      <c r="G174">
        <v>107</v>
      </c>
      <c r="H174">
        <v>246.107</v>
      </c>
      <c r="I174">
        <v>0</v>
      </c>
      <c r="J174" t="s">
        <v>14</v>
      </c>
      <c r="K174" t="s">
        <v>15</v>
      </c>
      <c r="L174" t="s">
        <v>21</v>
      </c>
      <c r="M174" t="s">
        <v>22</v>
      </c>
      <c r="N174" t="s">
        <v>18</v>
      </c>
      <c r="O174" s="6">
        <f t="shared" si="2"/>
        <v>0.60835648148148147</v>
      </c>
    </row>
    <row r="175" spans="1:15" x14ac:dyDescent="0.3">
      <c r="A175" s="1">
        <v>45114.458160564769</v>
      </c>
      <c r="B175" s="2">
        <v>45114.458160564769</v>
      </c>
      <c r="C175" s="3">
        <v>45114.458159722388</v>
      </c>
      <c r="D175">
        <v>73</v>
      </c>
      <c r="E175" s="4">
        <v>2.856560115740741E-3</v>
      </c>
      <c r="F175" s="5">
        <v>2.8472222222222223E-3</v>
      </c>
      <c r="G175">
        <v>807</v>
      </c>
      <c r="H175">
        <v>246.80699999999999</v>
      </c>
      <c r="I175">
        <v>0</v>
      </c>
      <c r="J175" t="s">
        <v>14</v>
      </c>
      <c r="K175" t="s">
        <v>15</v>
      </c>
      <c r="L175" t="s">
        <v>21</v>
      </c>
      <c r="M175" t="s">
        <v>22</v>
      </c>
      <c r="N175" t="s">
        <v>18</v>
      </c>
      <c r="O175" s="6">
        <f t="shared" si="2"/>
        <v>0.60835648148148147</v>
      </c>
    </row>
    <row r="176" spans="1:15" x14ac:dyDescent="0.3">
      <c r="A176" s="1">
        <v>45114.45816750871</v>
      </c>
      <c r="B176" s="2">
        <v>45114.45816750871</v>
      </c>
      <c r="C176" s="3">
        <v>45114.458159722388</v>
      </c>
      <c r="D176">
        <v>673</v>
      </c>
      <c r="E176" s="4">
        <v>2.8635042824074076E-3</v>
      </c>
      <c r="F176" s="5">
        <v>2.8587962962962963E-3</v>
      </c>
      <c r="G176">
        <v>407</v>
      </c>
      <c r="H176">
        <v>247.40700000000001</v>
      </c>
      <c r="I176">
        <v>0</v>
      </c>
      <c r="J176" t="s">
        <v>14</v>
      </c>
      <c r="K176" t="s">
        <v>15</v>
      </c>
      <c r="L176" t="s">
        <v>21</v>
      </c>
      <c r="M176" t="s">
        <v>22</v>
      </c>
      <c r="N176" t="s">
        <v>18</v>
      </c>
      <c r="O176" s="6">
        <f t="shared" si="2"/>
        <v>0.60836805555555551</v>
      </c>
    </row>
    <row r="177" spans="1:15" x14ac:dyDescent="0.3">
      <c r="A177" s="1">
        <v>45114.4581738743</v>
      </c>
      <c r="B177" s="2">
        <v>45114.4581738743</v>
      </c>
      <c r="C177" s="3">
        <v>45114.458171296399</v>
      </c>
      <c r="D177">
        <v>223</v>
      </c>
      <c r="E177" s="4">
        <v>2.8698697685185185E-3</v>
      </c>
      <c r="F177" s="5">
        <v>2.8587962962962963E-3</v>
      </c>
      <c r="G177">
        <v>957</v>
      </c>
      <c r="H177">
        <v>247.95699999999999</v>
      </c>
      <c r="I177">
        <v>0</v>
      </c>
      <c r="J177" t="s">
        <v>14</v>
      </c>
      <c r="K177" t="s">
        <v>15</v>
      </c>
      <c r="L177" t="s">
        <v>21</v>
      </c>
      <c r="M177" t="s">
        <v>22</v>
      </c>
      <c r="N177" t="s">
        <v>18</v>
      </c>
      <c r="O177" s="6">
        <f t="shared" si="2"/>
        <v>0.60836805555555551</v>
      </c>
    </row>
    <row r="178" spans="1:15" x14ac:dyDescent="0.3">
      <c r="A178" s="1">
        <v>45114.458180432674</v>
      </c>
      <c r="B178" s="2">
        <v>45114.458180432674</v>
      </c>
      <c r="C178" s="3">
        <v>45114.458171296399</v>
      </c>
      <c r="D178">
        <v>789</v>
      </c>
      <c r="E178" s="4">
        <v>2.8764281481481481E-3</v>
      </c>
      <c r="F178" s="5">
        <v>2.8703703703703703E-3</v>
      </c>
      <c r="G178">
        <v>523</v>
      </c>
      <c r="H178">
        <v>248.523</v>
      </c>
      <c r="I178">
        <v>0</v>
      </c>
      <c r="J178" t="s">
        <v>14</v>
      </c>
      <c r="K178" t="s">
        <v>15</v>
      </c>
      <c r="L178" t="s">
        <v>21</v>
      </c>
      <c r="M178" t="s">
        <v>22</v>
      </c>
      <c r="N178" t="s">
        <v>18</v>
      </c>
      <c r="O178" s="6">
        <f t="shared" si="2"/>
        <v>0.60837962962962966</v>
      </c>
    </row>
    <row r="179" spans="1:15" x14ac:dyDescent="0.3">
      <c r="A179" s="1">
        <v>45114.458186026663</v>
      </c>
      <c r="B179" s="2">
        <v>45114.458186026663</v>
      </c>
      <c r="C179" s="3">
        <v>45114.45818287041</v>
      </c>
      <c r="D179">
        <v>273</v>
      </c>
      <c r="E179" s="4">
        <v>2.8820220601851851E-3</v>
      </c>
      <c r="F179" s="5">
        <v>2.8819444444444444E-3</v>
      </c>
      <c r="G179">
        <v>7</v>
      </c>
      <c r="H179">
        <v>249.00700000000001</v>
      </c>
      <c r="I179">
        <v>0</v>
      </c>
      <c r="J179" t="s">
        <v>14</v>
      </c>
      <c r="K179" t="s">
        <v>15</v>
      </c>
      <c r="L179" t="s">
        <v>21</v>
      </c>
      <c r="M179" t="s">
        <v>22</v>
      </c>
      <c r="N179" t="s">
        <v>18</v>
      </c>
      <c r="O179" s="6">
        <f t="shared" si="2"/>
        <v>0.6083912037037037</v>
      </c>
    </row>
    <row r="180" spans="1:15" x14ac:dyDescent="0.3">
      <c r="A180" s="1">
        <v>45114.458192970604</v>
      </c>
      <c r="B180" s="2">
        <v>45114.458192970604</v>
      </c>
      <c r="C180" s="3">
        <v>45114.45818287041</v>
      </c>
      <c r="D180">
        <v>873</v>
      </c>
      <c r="E180" s="4">
        <v>2.8889662268518517E-3</v>
      </c>
      <c r="F180" s="5">
        <v>2.8819444444444444E-3</v>
      </c>
      <c r="G180">
        <v>607</v>
      </c>
      <c r="H180">
        <v>249.607</v>
      </c>
      <c r="I180">
        <v>0</v>
      </c>
      <c r="J180" t="s">
        <v>14</v>
      </c>
      <c r="K180" t="s">
        <v>15</v>
      </c>
      <c r="L180" t="s">
        <v>21</v>
      </c>
      <c r="M180" t="s">
        <v>22</v>
      </c>
      <c r="N180" t="s">
        <v>18</v>
      </c>
      <c r="O180" s="6">
        <f t="shared" si="2"/>
        <v>0.6083912037037037</v>
      </c>
    </row>
    <row r="181" spans="1:15" x14ac:dyDescent="0.3">
      <c r="A181" s="1">
        <v>45114.458253539167</v>
      </c>
      <c r="B181" s="2">
        <v>45114.458253539167</v>
      </c>
      <c r="C181" s="3">
        <v>45114.458252314944</v>
      </c>
      <c r="D181">
        <v>106</v>
      </c>
      <c r="E181" s="4">
        <v>2.9495347916666669E-3</v>
      </c>
      <c r="F181" s="5">
        <v>2.9398148148148148E-3</v>
      </c>
      <c r="G181">
        <v>840</v>
      </c>
      <c r="H181">
        <v>254.84</v>
      </c>
      <c r="I181">
        <v>0</v>
      </c>
      <c r="J181" t="s">
        <v>14</v>
      </c>
      <c r="K181" t="s">
        <v>15</v>
      </c>
      <c r="L181" t="s">
        <v>21</v>
      </c>
      <c r="M181" t="s">
        <v>22</v>
      </c>
      <c r="N181" t="s">
        <v>18</v>
      </c>
      <c r="O181" s="6">
        <f t="shared" si="2"/>
        <v>0.60844907407407411</v>
      </c>
    </row>
    <row r="182" spans="1:15" x14ac:dyDescent="0.3">
      <c r="A182" s="1">
        <v>45114.458263183944</v>
      </c>
      <c r="B182" s="2">
        <v>45114.458263183944</v>
      </c>
      <c r="C182" s="3">
        <v>45114.458252314944</v>
      </c>
      <c r="D182">
        <v>939</v>
      </c>
      <c r="E182" s="4">
        <v>2.9591794675925924E-3</v>
      </c>
      <c r="F182" s="5">
        <v>2.9513888888888888E-3</v>
      </c>
      <c r="G182">
        <v>673</v>
      </c>
      <c r="H182">
        <v>255.673</v>
      </c>
      <c r="I182">
        <v>0</v>
      </c>
      <c r="J182" t="s">
        <v>14</v>
      </c>
      <c r="K182" t="s">
        <v>15</v>
      </c>
      <c r="L182" t="s">
        <v>21</v>
      </c>
      <c r="M182" t="s">
        <v>22</v>
      </c>
      <c r="N182" t="s">
        <v>18</v>
      </c>
      <c r="O182" s="6">
        <f t="shared" si="2"/>
        <v>0.60846064814814815</v>
      </c>
    </row>
    <row r="183" spans="1:15" x14ac:dyDescent="0.3">
      <c r="A183" s="1">
        <v>45114.458273793105</v>
      </c>
      <c r="B183" s="2">
        <v>45114.458273793105</v>
      </c>
      <c r="C183" s="3">
        <v>45114.458263888955</v>
      </c>
      <c r="D183">
        <v>856</v>
      </c>
      <c r="E183" s="4">
        <v>2.969788611111111E-3</v>
      </c>
      <c r="F183" s="5">
        <v>2.9629629629629628E-3</v>
      </c>
      <c r="G183">
        <v>590</v>
      </c>
      <c r="H183">
        <v>256.58999999999997</v>
      </c>
      <c r="I183">
        <v>0</v>
      </c>
      <c r="J183" t="s">
        <v>14</v>
      </c>
      <c r="K183" t="s">
        <v>15</v>
      </c>
      <c r="L183" t="s">
        <v>21</v>
      </c>
      <c r="M183" t="s">
        <v>22</v>
      </c>
      <c r="N183" t="s">
        <v>18</v>
      </c>
      <c r="O183" s="6">
        <f t="shared" si="2"/>
        <v>0.60847222222222219</v>
      </c>
    </row>
    <row r="184" spans="1:15" x14ac:dyDescent="0.3">
      <c r="A184" s="1">
        <v>45114.458279579878</v>
      </c>
      <c r="B184" s="2">
        <v>45114.458279579878</v>
      </c>
      <c r="C184" s="3">
        <v>45114.458275462966</v>
      </c>
      <c r="D184">
        <v>356</v>
      </c>
      <c r="E184" s="4">
        <v>2.9755754166666667E-3</v>
      </c>
      <c r="F184" s="5">
        <v>2.9745370370370373E-3</v>
      </c>
      <c r="G184">
        <v>90</v>
      </c>
      <c r="H184">
        <v>257.08999999999997</v>
      </c>
      <c r="I184">
        <v>0</v>
      </c>
      <c r="J184" t="s">
        <v>14</v>
      </c>
      <c r="K184" t="s">
        <v>15</v>
      </c>
      <c r="L184" t="s">
        <v>21</v>
      </c>
      <c r="M184" t="s">
        <v>22</v>
      </c>
      <c r="N184" t="s">
        <v>18</v>
      </c>
      <c r="O184" s="6">
        <f t="shared" si="2"/>
        <v>0.60848379629629623</v>
      </c>
    </row>
    <row r="185" spans="1:15" x14ac:dyDescent="0.3">
      <c r="A185" s="1">
        <v>45114.458286138251</v>
      </c>
      <c r="B185" s="2">
        <v>45114.458286138251</v>
      </c>
      <c r="C185" s="3">
        <v>45114.458275462966</v>
      </c>
      <c r="D185">
        <v>922</v>
      </c>
      <c r="E185" s="4">
        <v>2.9821337962962964E-3</v>
      </c>
      <c r="F185" s="5">
        <v>2.9745370370370373E-3</v>
      </c>
      <c r="G185">
        <v>656</v>
      </c>
      <c r="H185">
        <v>257.65600000000001</v>
      </c>
      <c r="I185">
        <v>0</v>
      </c>
      <c r="J185" t="s">
        <v>14</v>
      </c>
      <c r="K185" t="s">
        <v>15</v>
      </c>
      <c r="L185" t="s">
        <v>21</v>
      </c>
      <c r="M185" t="s">
        <v>22</v>
      </c>
      <c r="N185" t="s">
        <v>18</v>
      </c>
      <c r="O185" s="6">
        <f t="shared" si="2"/>
        <v>0.60848379629629623</v>
      </c>
    </row>
    <row r="186" spans="1:15" x14ac:dyDescent="0.3">
      <c r="A186" s="1">
        <v>45114.458294239827</v>
      </c>
      <c r="B186" s="2">
        <v>45114.458294239827</v>
      </c>
      <c r="C186" s="3">
        <v>45114.458287036978</v>
      </c>
      <c r="D186">
        <v>622</v>
      </c>
      <c r="E186" s="4">
        <v>2.9902353240740739E-3</v>
      </c>
      <c r="F186" s="5">
        <v>2.9861111111111113E-3</v>
      </c>
      <c r="G186">
        <v>356</v>
      </c>
      <c r="H186">
        <v>258.35599999999999</v>
      </c>
      <c r="I186">
        <v>0</v>
      </c>
      <c r="J186" t="s">
        <v>14</v>
      </c>
      <c r="K186" t="s">
        <v>15</v>
      </c>
      <c r="L186" t="s">
        <v>21</v>
      </c>
      <c r="M186" t="s">
        <v>22</v>
      </c>
      <c r="N186" t="s">
        <v>18</v>
      </c>
      <c r="O186" s="6">
        <f t="shared" si="2"/>
        <v>0.60849537037037038</v>
      </c>
    </row>
    <row r="187" spans="1:15" x14ac:dyDescent="0.3">
      <c r="A187" s="1">
        <v>45114.458304848988</v>
      </c>
      <c r="B187" s="2">
        <v>45114.458304848988</v>
      </c>
      <c r="C187" s="3">
        <v>45114.458298610989</v>
      </c>
      <c r="D187">
        <v>539</v>
      </c>
      <c r="E187" s="4">
        <v>3.0008444675925926E-3</v>
      </c>
      <c r="F187" s="5">
        <v>2.9976851851851853E-3</v>
      </c>
      <c r="G187">
        <v>273</v>
      </c>
      <c r="H187">
        <v>259.27300000000002</v>
      </c>
      <c r="I187">
        <v>0</v>
      </c>
      <c r="J187" t="s">
        <v>14</v>
      </c>
      <c r="K187" t="s">
        <v>15</v>
      </c>
      <c r="L187" t="s">
        <v>21</v>
      </c>
      <c r="M187" t="s">
        <v>22</v>
      </c>
      <c r="N187" t="s">
        <v>18</v>
      </c>
      <c r="O187" s="6">
        <f t="shared" si="2"/>
        <v>0.60850694444444442</v>
      </c>
    </row>
    <row r="188" spans="1:15" x14ac:dyDescent="0.3">
      <c r="A188" s="1">
        <v>45114.458317194134</v>
      </c>
      <c r="B188" s="2">
        <v>45114.458317194134</v>
      </c>
      <c r="C188" s="3">
        <v>45114.458310185</v>
      </c>
      <c r="D188">
        <v>606</v>
      </c>
      <c r="E188" s="4">
        <v>3.0131896527777779E-3</v>
      </c>
      <c r="F188" s="5">
        <v>3.0092592592592593E-3</v>
      </c>
      <c r="G188">
        <v>340</v>
      </c>
      <c r="H188">
        <v>260.33999999999997</v>
      </c>
      <c r="I188">
        <v>0</v>
      </c>
      <c r="J188" t="s">
        <v>14</v>
      </c>
      <c r="K188" t="s">
        <v>15</v>
      </c>
      <c r="L188" t="s">
        <v>21</v>
      </c>
      <c r="M188" t="s">
        <v>22</v>
      </c>
      <c r="N188" t="s">
        <v>18</v>
      </c>
      <c r="O188" s="6">
        <f t="shared" si="2"/>
        <v>0.60851851851851846</v>
      </c>
    </row>
    <row r="189" spans="1:15" x14ac:dyDescent="0.3">
      <c r="A189" s="1">
        <v>45114.458331468049</v>
      </c>
      <c r="B189" s="2">
        <v>45114.458331468049</v>
      </c>
      <c r="C189" s="3">
        <v>45114.458321759477</v>
      </c>
      <c r="D189">
        <v>839</v>
      </c>
      <c r="E189" s="4">
        <v>3.0274637731481481E-3</v>
      </c>
      <c r="F189" s="5">
        <v>3.0208333333333333E-3</v>
      </c>
      <c r="G189">
        <v>573</v>
      </c>
      <c r="H189">
        <v>261.57299999999998</v>
      </c>
      <c r="I189">
        <v>0</v>
      </c>
      <c r="J189" t="s">
        <v>14</v>
      </c>
      <c r="K189" t="s">
        <v>15</v>
      </c>
      <c r="L189" t="s">
        <v>21</v>
      </c>
      <c r="M189" t="s">
        <v>22</v>
      </c>
      <c r="N189" t="s">
        <v>18</v>
      </c>
      <c r="O189" s="6">
        <f t="shared" si="2"/>
        <v>0.60853009259259261</v>
      </c>
    </row>
    <row r="190" spans="1:15" x14ac:dyDescent="0.3">
      <c r="A190" s="1">
        <v>45114.458338026423</v>
      </c>
      <c r="B190" s="2">
        <v>45114.458338026423</v>
      </c>
      <c r="C190" s="3">
        <v>45114.458333333489</v>
      </c>
      <c r="D190">
        <v>406</v>
      </c>
      <c r="E190" s="4">
        <v>3.0340221527777778E-3</v>
      </c>
      <c r="F190" s="5">
        <v>3.0324074074074073E-3</v>
      </c>
      <c r="G190">
        <v>140</v>
      </c>
      <c r="H190">
        <v>262.14</v>
      </c>
      <c r="I190">
        <v>0</v>
      </c>
      <c r="J190" t="s">
        <v>14</v>
      </c>
      <c r="K190" t="s">
        <v>15</v>
      </c>
      <c r="L190" t="s">
        <v>21</v>
      </c>
      <c r="M190" t="s">
        <v>22</v>
      </c>
      <c r="N190" t="s">
        <v>18</v>
      </c>
      <c r="O190" s="6">
        <f t="shared" si="2"/>
        <v>0.60854166666666665</v>
      </c>
    </row>
    <row r="191" spans="1:15" x14ac:dyDescent="0.3">
      <c r="A191" s="1">
        <v>45114.458349214401</v>
      </c>
      <c r="B191" s="2">
        <v>45114.458349214401</v>
      </c>
      <c r="C191" s="3">
        <v>45114.4583449075</v>
      </c>
      <c r="D191">
        <v>372</v>
      </c>
      <c r="E191" s="4">
        <v>3.0452099768518517E-3</v>
      </c>
      <c r="F191" s="5">
        <v>3.0439814814814813E-3</v>
      </c>
      <c r="G191">
        <v>106</v>
      </c>
      <c r="H191">
        <v>263.10599999999999</v>
      </c>
      <c r="I191">
        <v>0</v>
      </c>
      <c r="J191" t="s">
        <v>14</v>
      </c>
      <c r="K191" t="s">
        <v>15</v>
      </c>
      <c r="L191" t="s">
        <v>21</v>
      </c>
      <c r="M191" t="s">
        <v>22</v>
      </c>
      <c r="N191" t="s">
        <v>18</v>
      </c>
      <c r="O191" s="6">
        <f t="shared" si="2"/>
        <v>0.60855324074074069</v>
      </c>
    </row>
    <row r="192" spans="1:15" x14ac:dyDescent="0.3">
      <c r="A192" s="1">
        <v>45114.458385092672</v>
      </c>
      <c r="B192" s="2">
        <v>45114.458385092672</v>
      </c>
      <c r="C192" s="3">
        <v>45114.458379629534</v>
      </c>
      <c r="D192">
        <v>472</v>
      </c>
      <c r="E192" s="4">
        <v>3.0810881712962962E-3</v>
      </c>
      <c r="F192" s="5">
        <v>3.0787037037037037E-3</v>
      </c>
      <c r="G192">
        <v>206</v>
      </c>
      <c r="H192">
        <v>266.20600000000002</v>
      </c>
      <c r="I192">
        <v>0</v>
      </c>
      <c r="J192" t="s">
        <v>14</v>
      </c>
      <c r="K192" t="s">
        <v>15</v>
      </c>
      <c r="L192" t="s">
        <v>21</v>
      </c>
      <c r="M192" t="s">
        <v>22</v>
      </c>
      <c r="N192" t="s">
        <v>18</v>
      </c>
      <c r="O192" s="6">
        <f t="shared" si="2"/>
        <v>0.60858796296296291</v>
      </c>
    </row>
    <row r="193" spans="1:15" x14ac:dyDescent="0.3">
      <c r="A193" s="1">
        <v>45114.458392808214</v>
      </c>
      <c r="B193" s="2">
        <v>45114.458392808214</v>
      </c>
      <c r="C193" s="3">
        <v>45114.458391203545</v>
      </c>
      <c r="D193">
        <v>139</v>
      </c>
      <c r="E193" s="4">
        <v>3.0888039120370372E-3</v>
      </c>
      <c r="F193" s="5">
        <v>3.0787037037037037E-3</v>
      </c>
      <c r="G193">
        <v>873</v>
      </c>
      <c r="H193">
        <v>266.87299999999999</v>
      </c>
      <c r="I193">
        <v>0</v>
      </c>
      <c r="J193" t="s">
        <v>14</v>
      </c>
      <c r="K193" t="s">
        <v>15</v>
      </c>
      <c r="L193" t="s">
        <v>21</v>
      </c>
      <c r="M193" t="s">
        <v>22</v>
      </c>
      <c r="N193" t="s">
        <v>18</v>
      </c>
      <c r="O193" s="6">
        <f t="shared" si="2"/>
        <v>0.60858796296296291</v>
      </c>
    </row>
    <row r="194" spans="1:15" x14ac:dyDescent="0.3">
      <c r="A194" s="1">
        <v>45114.458400909789</v>
      </c>
      <c r="B194" s="2">
        <v>45114.458400909789</v>
      </c>
      <c r="C194" s="3">
        <v>45114.458391203545</v>
      </c>
      <c r="D194">
        <v>839</v>
      </c>
      <c r="E194" s="4">
        <v>3.0969054398148148E-3</v>
      </c>
      <c r="F194" s="5">
        <v>3.0902777777777777E-3</v>
      </c>
      <c r="G194">
        <v>573</v>
      </c>
      <c r="H194">
        <v>267.57299999999998</v>
      </c>
      <c r="I194">
        <v>0</v>
      </c>
      <c r="J194" t="s">
        <v>14</v>
      </c>
      <c r="K194" t="s">
        <v>15</v>
      </c>
      <c r="L194" t="s">
        <v>21</v>
      </c>
      <c r="M194" t="s">
        <v>22</v>
      </c>
      <c r="N194" t="s">
        <v>18</v>
      </c>
      <c r="O194" s="6">
        <f t="shared" si="2"/>
        <v>0.60859953703703706</v>
      </c>
    </row>
    <row r="195" spans="1:15" x14ac:dyDescent="0.3">
      <c r="A195" s="1">
        <v>45114.45840611821</v>
      </c>
      <c r="B195" s="2">
        <v>45114.45840611821</v>
      </c>
      <c r="C195" s="3">
        <v>45114.458402777556</v>
      </c>
      <c r="D195">
        <v>289</v>
      </c>
      <c r="E195" s="4">
        <v>3.1021135648148148E-3</v>
      </c>
      <c r="F195" s="5">
        <v>3.1018518518518517E-3</v>
      </c>
      <c r="G195">
        <v>23</v>
      </c>
      <c r="H195">
        <v>268.02300000000002</v>
      </c>
      <c r="I195">
        <v>0</v>
      </c>
      <c r="J195" t="s">
        <v>14</v>
      </c>
      <c r="K195" t="s">
        <v>15</v>
      </c>
      <c r="L195" t="s">
        <v>21</v>
      </c>
      <c r="M195" t="s">
        <v>22</v>
      </c>
      <c r="N195" t="s">
        <v>18</v>
      </c>
      <c r="O195" s="6">
        <f t="shared" si="2"/>
        <v>0.6086111111111111</v>
      </c>
    </row>
    <row r="196" spans="1:15" x14ac:dyDescent="0.3">
      <c r="A196" s="1">
        <v>45114.458412869368</v>
      </c>
      <c r="B196" s="2">
        <v>45114.458412869368</v>
      </c>
      <c r="C196" s="3">
        <v>45114.458402777556</v>
      </c>
      <c r="D196">
        <v>872</v>
      </c>
      <c r="E196" s="4">
        <v>3.1088648379629632E-3</v>
      </c>
      <c r="F196" s="5">
        <v>3.1018518518518517E-3</v>
      </c>
      <c r="G196">
        <v>606</v>
      </c>
      <c r="H196">
        <v>268.60599999999999</v>
      </c>
      <c r="I196">
        <v>0</v>
      </c>
      <c r="J196" t="s">
        <v>14</v>
      </c>
      <c r="K196" t="s">
        <v>15</v>
      </c>
      <c r="L196" t="s">
        <v>21</v>
      </c>
      <c r="M196" t="s">
        <v>22</v>
      </c>
      <c r="N196" t="s">
        <v>18</v>
      </c>
      <c r="O196" s="6">
        <f t="shared" ref="O196:O259" si="3">$O$2+F196</f>
        <v>0.6086111111111111</v>
      </c>
    </row>
    <row r="197" spans="1:15" x14ac:dyDescent="0.3">
      <c r="A197" s="1">
        <v>45114.458426757716</v>
      </c>
      <c r="B197" s="2">
        <v>45114.458426757716</v>
      </c>
      <c r="C197" s="3">
        <v>45114.458425926045</v>
      </c>
      <c r="D197">
        <v>72</v>
      </c>
      <c r="E197" s="4">
        <v>3.1227531712962964E-3</v>
      </c>
      <c r="F197" s="5">
        <v>3.1134259259259257E-3</v>
      </c>
      <c r="G197">
        <v>806</v>
      </c>
      <c r="H197">
        <v>269.80599999999998</v>
      </c>
      <c r="I197">
        <v>0</v>
      </c>
      <c r="J197" t="s">
        <v>14</v>
      </c>
      <c r="K197" t="s">
        <v>15</v>
      </c>
      <c r="L197" t="s">
        <v>21</v>
      </c>
      <c r="M197" t="s">
        <v>22</v>
      </c>
      <c r="N197" t="s">
        <v>18</v>
      </c>
      <c r="O197" s="6">
        <f t="shared" si="3"/>
        <v>0.60862268518518514</v>
      </c>
    </row>
    <row r="198" spans="1:15" x14ac:dyDescent="0.3">
      <c r="A198" s="1">
        <v>45114.458444696851</v>
      </c>
      <c r="B198" s="2">
        <v>45114.458444696851</v>
      </c>
      <c r="C198" s="3">
        <v>45114.458437500056</v>
      </c>
      <c r="D198">
        <v>622</v>
      </c>
      <c r="E198" s="4">
        <v>3.1406922685185187E-3</v>
      </c>
      <c r="F198" s="5">
        <v>3.1365740740740742E-3</v>
      </c>
      <c r="G198">
        <v>356</v>
      </c>
      <c r="H198">
        <v>271.35599999999999</v>
      </c>
      <c r="I198">
        <v>0</v>
      </c>
      <c r="J198" t="s">
        <v>14</v>
      </c>
      <c r="K198" t="s">
        <v>15</v>
      </c>
      <c r="L198" t="s">
        <v>21</v>
      </c>
      <c r="M198" t="s">
        <v>22</v>
      </c>
      <c r="N198" t="s">
        <v>18</v>
      </c>
      <c r="O198" s="6">
        <f t="shared" si="3"/>
        <v>0.60864583333333333</v>
      </c>
    </row>
    <row r="199" spans="1:15" x14ac:dyDescent="0.3">
      <c r="A199" s="1">
        <v>45114.45851240214</v>
      </c>
      <c r="B199" s="2">
        <v>45114.45851240214</v>
      </c>
      <c r="C199" s="3">
        <v>45114.458506944589</v>
      </c>
      <c r="D199">
        <v>472</v>
      </c>
      <c r="E199" s="4">
        <v>3.2083978935185187E-3</v>
      </c>
      <c r="F199" s="5">
        <v>3.2060185185185186E-3</v>
      </c>
      <c r="G199">
        <v>206</v>
      </c>
      <c r="H199">
        <v>277.20600000000002</v>
      </c>
      <c r="I199">
        <v>0</v>
      </c>
      <c r="J199" t="s">
        <v>14</v>
      </c>
      <c r="K199" t="s">
        <v>15</v>
      </c>
      <c r="L199" t="s">
        <v>21</v>
      </c>
      <c r="M199" t="s">
        <v>22</v>
      </c>
      <c r="N199" t="s">
        <v>18</v>
      </c>
      <c r="O199" s="6">
        <f t="shared" si="3"/>
        <v>0.60871527777777779</v>
      </c>
    </row>
    <row r="200" spans="1:15" x14ac:dyDescent="0.3">
      <c r="A200" s="1">
        <v>45114.458525712136</v>
      </c>
      <c r="B200" s="2">
        <v>45114.458525712136</v>
      </c>
      <c r="C200" s="3">
        <v>45114.458518518601</v>
      </c>
      <c r="D200">
        <v>622</v>
      </c>
      <c r="E200" s="4">
        <v>3.2217075462962963E-3</v>
      </c>
      <c r="F200" s="5">
        <v>3.2175925925925926E-3</v>
      </c>
      <c r="G200">
        <v>356</v>
      </c>
      <c r="H200">
        <v>278.35599999999999</v>
      </c>
      <c r="I200">
        <v>0</v>
      </c>
      <c r="J200" t="s">
        <v>14</v>
      </c>
      <c r="K200" t="s">
        <v>15</v>
      </c>
      <c r="L200" t="s">
        <v>21</v>
      </c>
      <c r="M200" t="s">
        <v>22</v>
      </c>
      <c r="N200" t="s">
        <v>18</v>
      </c>
      <c r="O200" s="6">
        <f t="shared" si="3"/>
        <v>0.60872685185185182</v>
      </c>
    </row>
    <row r="201" spans="1:15" x14ac:dyDescent="0.3">
      <c r="A201" s="1">
        <v>45114.458536706865</v>
      </c>
      <c r="B201" s="2">
        <v>45114.458536706865</v>
      </c>
      <c r="C201" s="3">
        <v>45114.458530092612</v>
      </c>
      <c r="D201">
        <v>571</v>
      </c>
      <c r="E201" s="4">
        <v>3.2327024768518519E-3</v>
      </c>
      <c r="F201" s="5">
        <v>3.2291666666666666E-3</v>
      </c>
      <c r="G201">
        <v>305</v>
      </c>
      <c r="H201">
        <v>279.30500000000001</v>
      </c>
      <c r="I201">
        <v>0</v>
      </c>
      <c r="J201" t="s">
        <v>14</v>
      </c>
      <c r="K201" t="s">
        <v>15</v>
      </c>
      <c r="L201" t="s">
        <v>21</v>
      </c>
      <c r="M201" t="s">
        <v>22</v>
      </c>
      <c r="N201" t="s">
        <v>18</v>
      </c>
      <c r="O201" s="6">
        <f t="shared" si="3"/>
        <v>0.60873842592592586</v>
      </c>
    </row>
    <row r="202" spans="1:15" x14ac:dyDescent="0.3">
      <c r="A202" s="1">
        <v>45114.458548666444</v>
      </c>
      <c r="B202" s="2">
        <v>45114.458548666444</v>
      </c>
      <c r="C202" s="3">
        <v>45114.458541666623</v>
      </c>
      <c r="D202">
        <v>605</v>
      </c>
      <c r="E202" s="4">
        <v>3.2446618749999998E-3</v>
      </c>
      <c r="F202" s="5">
        <v>3.2407407407407406E-3</v>
      </c>
      <c r="G202">
        <v>339</v>
      </c>
      <c r="H202">
        <v>280.339</v>
      </c>
      <c r="I202">
        <v>0</v>
      </c>
      <c r="J202" t="s">
        <v>14</v>
      </c>
      <c r="K202" t="s">
        <v>15</v>
      </c>
      <c r="L202" t="s">
        <v>21</v>
      </c>
      <c r="M202" t="s">
        <v>22</v>
      </c>
      <c r="N202" t="s">
        <v>18</v>
      </c>
      <c r="O202" s="6">
        <f t="shared" si="3"/>
        <v>0.60875000000000001</v>
      </c>
    </row>
    <row r="203" spans="1:15" x14ac:dyDescent="0.3">
      <c r="A203" s="1">
        <v>45114.458562168758</v>
      </c>
      <c r="B203" s="2">
        <v>45114.458562168758</v>
      </c>
      <c r="C203" s="3">
        <v>45114.458553240635</v>
      </c>
      <c r="D203">
        <v>771</v>
      </c>
      <c r="E203" s="4">
        <v>3.2581644212962965E-3</v>
      </c>
      <c r="F203" s="5">
        <v>3.2523148148148147E-3</v>
      </c>
      <c r="G203">
        <v>505</v>
      </c>
      <c r="H203">
        <v>281.505</v>
      </c>
      <c r="I203">
        <v>0</v>
      </c>
      <c r="J203" t="s">
        <v>14</v>
      </c>
      <c r="K203" t="s">
        <v>15</v>
      </c>
      <c r="L203" t="s">
        <v>21</v>
      </c>
      <c r="M203" t="s">
        <v>22</v>
      </c>
      <c r="N203" t="s">
        <v>18</v>
      </c>
      <c r="O203" s="6">
        <f t="shared" si="3"/>
        <v>0.60876157407407405</v>
      </c>
    </row>
    <row r="204" spans="1:15" x14ac:dyDescent="0.3">
      <c r="A204" s="1">
        <v>45114.458569305949</v>
      </c>
      <c r="B204" s="2">
        <v>45114.458569305949</v>
      </c>
      <c r="C204" s="3">
        <v>45114.458564814646</v>
      </c>
      <c r="D204">
        <v>388</v>
      </c>
      <c r="E204" s="4">
        <v>3.2653014814814814E-3</v>
      </c>
      <c r="F204" s="5">
        <v>3.2638888888888891E-3</v>
      </c>
      <c r="G204">
        <v>122</v>
      </c>
      <c r="H204">
        <v>282.12200000000001</v>
      </c>
      <c r="I204">
        <v>0</v>
      </c>
      <c r="J204" t="s">
        <v>14</v>
      </c>
      <c r="K204" t="s">
        <v>15</v>
      </c>
      <c r="L204" t="s">
        <v>21</v>
      </c>
      <c r="M204" t="s">
        <v>22</v>
      </c>
      <c r="N204" t="s">
        <v>18</v>
      </c>
      <c r="O204" s="6">
        <f t="shared" si="3"/>
        <v>0.60877314814814809</v>
      </c>
    </row>
    <row r="205" spans="1:15" x14ac:dyDescent="0.3">
      <c r="A205" s="1">
        <v>45114.458578179125</v>
      </c>
      <c r="B205" s="2">
        <v>45114.458578179125</v>
      </c>
      <c r="C205" s="3">
        <v>45114.458576388657</v>
      </c>
      <c r="D205">
        <v>155</v>
      </c>
      <c r="E205" s="4">
        <v>3.2741745833333334E-3</v>
      </c>
      <c r="F205" s="5">
        <v>3.2638888888888891E-3</v>
      </c>
      <c r="G205">
        <v>889</v>
      </c>
      <c r="H205">
        <v>282.88900000000001</v>
      </c>
      <c r="I205">
        <v>0</v>
      </c>
      <c r="J205" t="s">
        <v>14</v>
      </c>
      <c r="K205" t="s">
        <v>15</v>
      </c>
      <c r="L205" t="s">
        <v>21</v>
      </c>
      <c r="M205" t="s">
        <v>22</v>
      </c>
      <c r="N205" t="s">
        <v>18</v>
      </c>
      <c r="O205" s="6">
        <f t="shared" si="3"/>
        <v>0.60877314814814809</v>
      </c>
    </row>
    <row r="206" spans="1:15" x14ac:dyDescent="0.3">
      <c r="A206" s="1">
        <v>45114.458585894667</v>
      </c>
      <c r="B206" s="2">
        <v>45114.458585894667</v>
      </c>
      <c r="C206" s="3">
        <v>45114.458576388657</v>
      </c>
      <c r="D206">
        <v>821</v>
      </c>
      <c r="E206" s="4">
        <v>3.281890324074074E-3</v>
      </c>
      <c r="F206" s="5">
        <v>3.2754629629629631E-3</v>
      </c>
      <c r="G206">
        <v>555</v>
      </c>
      <c r="H206">
        <v>283.55500000000001</v>
      </c>
      <c r="I206">
        <v>0</v>
      </c>
      <c r="J206" t="s">
        <v>14</v>
      </c>
      <c r="K206" t="s">
        <v>15</v>
      </c>
      <c r="L206" t="s">
        <v>21</v>
      </c>
      <c r="M206" t="s">
        <v>22</v>
      </c>
      <c r="N206" t="s">
        <v>18</v>
      </c>
      <c r="O206" s="6">
        <f t="shared" si="3"/>
        <v>0.60878472222222224</v>
      </c>
    </row>
    <row r="207" spans="1:15" x14ac:dyDescent="0.3">
      <c r="A207" s="1">
        <v>45114.458613864146</v>
      </c>
      <c r="B207" s="2">
        <v>45114.458613864146</v>
      </c>
      <c r="C207" s="3">
        <v>45114.458611111157</v>
      </c>
      <c r="D207">
        <v>238</v>
      </c>
      <c r="E207" s="4">
        <v>3.3098598842592592E-3</v>
      </c>
      <c r="F207" s="5">
        <v>3.2986111111111111E-3</v>
      </c>
      <c r="G207">
        <v>972</v>
      </c>
      <c r="H207">
        <v>285.97199999999998</v>
      </c>
      <c r="I207">
        <v>0</v>
      </c>
      <c r="J207" t="s">
        <v>14</v>
      </c>
      <c r="K207" t="s">
        <v>15</v>
      </c>
      <c r="L207" t="s">
        <v>21</v>
      </c>
      <c r="M207" t="s">
        <v>22</v>
      </c>
      <c r="N207" t="s">
        <v>18</v>
      </c>
      <c r="O207" s="6">
        <f t="shared" si="3"/>
        <v>0.60880787037037032</v>
      </c>
    </row>
    <row r="208" spans="1:15" x14ac:dyDescent="0.3">
      <c r="A208" s="1">
        <v>45114.458627366927</v>
      </c>
      <c r="B208" s="2">
        <v>45114.458627366927</v>
      </c>
      <c r="C208" s="3">
        <v>45114.458622685168</v>
      </c>
      <c r="D208">
        <v>405</v>
      </c>
      <c r="E208" s="4">
        <v>3.3233624305555555E-3</v>
      </c>
      <c r="F208" s="5">
        <v>3.3217592592592591E-3</v>
      </c>
      <c r="G208">
        <v>139</v>
      </c>
      <c r="H208">
        <v>287.13900000000001</v>
      </c>
      <c r="I208">
        <v>0</v>
      </c>
      <c r="J208" t="s">
        <v>14</v>
      </c>
      <c r="K208" t="s">
        <v>15</v>
      </c>
      <c r="L208" t="s">
        <v>21</v>
      </c>
      <c r="M208" t="s">
        <v>22</v>
      </c>
      <c r="N208" t="s">
        <v>18</v>
      </c>
      <c r="O208" s="6">
        <f t="shared" si="3"/>
        <v>0.60883101851851851</v>
      </c>
    </row>
    <row r="209" spans="1:15" x14ac:dyDescent="0.3">
      <c r="A209" s="1">
        <v>45114.458638168871</v>
      </c>
      <c r="B209" s="2">
        <v>45114.458638168871</v>
      </c>
      <c r="C209" s="3">
        <v>45114.458634259179</v>
      </c>
      <c r="D209">
        <v>338</v>
      </c>
      <c r="E209" s="4">
        <v>3.3341644675925924E-3</v>
      </c>
      <c r="F209" s="5">
        <v>3.3333333333333335E-3</v>
      </c>
      <c r="G209">
        <v>72</v>
      </c>
      <c r="H209">
        <v>288.072</v>
      </c>
      <c r="I209">
        <v>0</v>
      </c>
      <c r="J209" t="s">
        <v>14</v>
      </c>
      <c r="K209" t="s">
        <v>15</v>
      </c>
      <c r="L209" t="s">
        <v>21</v>
      </c>
      <c r="M209" t="s">
        <v>22</v>
      </c>
      <c r="N209" t="s">
        <v>18</v>
      </c>
      <c r="O209" s="6">
        <f t="shared" si="3"/>
        <v>0.60884259259259255</v>
      </c>
    </row>
    <row r="210" spans="1:15" x14ac:dyDescent="0.3">
      <c r="A210" s="1">
        <v>45114.458650900051</v>
      </c>
      <c r="B210" s="2">
        <v>45114.458650900051</v>
      </c>
      <c r="C210" s="3">
        <v>45114.458645833191</v>
      </c>
      <c r="D210">
        <v>438</v>
      </c>
      <c r="E210" s="4">
        <v>3.3468954398148147E-3</v>
      </c>
      <c r="F210" s="5">
        <v>3.3449074074074076E-3</v>
      </c>
      <c r="G210">
        <v>172</v>
      </c>
      <c r="H210">
        <v>289.17200000000003</v>
      </c>
      <c r="I210">
        <v>0</v>
      </c>
      <c r="J210" t="s">
        <v>14</v>
      </c>
      <c r="K210" t="s">
        <v>15</v>
      </c>
      <c r="L210" t="s">
        <v>21</v>
      </c>
      <c r="M210" t="s">
        <v>22</v>
      </c>
      <c r="N210" t="s">
        <v>18</v>
      </c>
      <c r="O210" s="6">
        <f t="shared" si="3"/>
        <v>0.6088541666666667</v>
      </c>
    </row>
    <row r="211" spans="1:15" x14ac:dyDescent="0.3">
      <c r="A211" s="1">
        <v>45114.458667681552</v>
      </c>
      <c r="B211" s="2">
        <v>45114.458667681552</v>
      </c>
      <c r="C211" s="3">
        <v>45114.458657407202</v>
      </c>
      <c r="D211">
        <v>888</v>
      </c>
      <c r="E211" s="4">
        <v>3.363677175925926E-3</v>
      </c>
      <c r="F211" s="5">
        <v>3.3564814814814816E-3</v>
      </c>
      <c r="G211">
        <v>622</v>
      </c>
      <c r="H211">
        <v>290.62200000000001</v>
      </c>
      <c r="I211">
        <v>0</v>
      </c>
      <c r="J211" t="s">
        <v>14</v>
      </c>
      <c r="K211" t="s">
        <v>15</v>
      </c>
      <c r="L211" t="s">
        <v>21</v>
      </c>
      <c r="M211" t="s">
        <v>22</v>
      </c>
      <c r="N211" t="s">
        <v>18</v>
      </c>
      <c r="O211" s="6">
        <f t="shared" si="3"/>
        <v>0.60886574074074074</v>
      </c>
    </row>
    <row r="212" spans="1:15" x14ac:dyDescent="0.3">
      <c r="A212" s="1">
        <v>45114.458679833915</v>
      </c>
      <c r="B212" s="2">
        <v>45114.458679833915</v>
      </c>
      <c r="C212" s="3">
        <v>45114.458668981679</v>
      </c>
      <c r="D212">
        <v>938</v>
      </c>
      <c r="E212" s="4">
        <v>3.3758294675925926E-3</v>
      </c>
      <c r="F212" s="5">
        <v>3.3680555555555556E-3</v>
      </c>
      <c r="G212">
        <v>672</v>
      </c>
      <c r="H212">
        <v>291.67200000000003</v>
      </c>
      <c r="I212">
        <v>0</v>
      </c>
      <c r="J212" t="s">
        <v>14</v>
      </c>
      <c r="K212" t="s">
        <v>15</v>
      </c>
      <c r="L212" t="s">
        <v>21</v>
      </c>
      <c r="M212" t="s">
        <v>22</v>
      </c>
      <c r="N212" t="s">
        <v>18</v>
      </c>
      <c r="O212" s="6">
        <f t="shared" si="3"/>
        <v>0.60887731481481477</v>
      </c>
    </row>
    <row r="213" spans="1:15" x14ac:dyDescent="0.3">
      <c r="A213" s="1">
        <v>45114.458695265464</v>
      </c>
      <c r="B213" s="2">
        <v>45114.458695265464</v>
      </c>
      <c r="C213" s="3">
        <v>45114.458692129701</v>
      </c>
      <c r="D213">
        <v>271</v>
      </c>
      <c r="E213" s="4">
        <v>3.3912609490740742E-3</v>
      </c>
      <c r="F213" s="5">
        <v>3.3912037037037036E-3</v>
      </c>
      <c r="G213">
        <v>5</v>
      </c>
      <c r="H213">
        <v>293.005</v>
      </c>
      <c r="I213">
        <v>0</v>
      </c>
      <c r="J213" t="s">
        <v>14</v>
      </c>
      <c r="K213" t="s">
        <v>15</v>
      </c>
      <c r="L213" t="s">
        <v>21</v>
      </c>
      <c r="M213" t="s">
        <v>22</v>
      </c>
      <c r="N213" t="s">
        <v>18</v>
      </c>
      <c r="O213" s="6">
        <f t="shared" si="3"/>
        <v>0.60890046296296296</v>
      </c>
    </row>
    <row r="214" spans="1:15" x14ac:dyDescent="0.3">
      <c r="A214" s="1">
        <v>45114.45870683901</v>
      </c>
      <c r="B214" s="2">
        <v>45114.45870683901</v>
      </c>
      <c r="C214" s="3">
        <v>45114.458703703713</v>
      </c>
      <c r="D214">
        <v>271</v>
      </c>
      <c r="E214" s="4">
        <v>3.4028345601851851E-3</v>
      </c>
      <c r="F214" s="5">
        <v>3.4027777777777776E-3</v>
      </c>
      <c r="G214">
        <v>5</v>
      </c>
      <c r="H214">
        <v>294.005</v>
      </c>
      <c r="I214">
        <v>0</v>
      </c>
      <c r="J214" t="s">
        <v>14</v>
      </c>
      <c r="K214" t="s">
        <v>15</v>
      </c>
      <c r="L214" t="s">
        <v>21</v>
      </c>
      <c r="M214" t="s">
        <v>22</v>
      </c>
      <c r="N214" t="s">
        <v>18</v>
      </c>
      <c r="O214" s="6">
        <f t="shared" si="3"/>
        <v>0.608912037037037</v>
      </c>
    </row>
    <row r="215" spans="1:15" x14ac:dyDescent="0.3">
      <c r="A215" s="1">
        <v>45114.458717062604</v>
      </c>
      <c r="B215" s="2">
        <v>45114.458717062604</v>
      </c>
      <c r="C215" s="3">
        <v>45114.458715277724</v>
      </c>
      <c r="D215">
        <v>154</v>
      </c>
      <c r="E215" s="4">
        <v>3.4130579166666668E-3</v>
      </c>
      <c r="F215" s="5">
        <v>3.4027777777777776E-3</v>
      </c>
      <c r="G215">
        <v>888</v>
      </c>
      <c r="H215">
        <v>294.88799999999998</v>
      </c>
      <c r="I215">
        <v>0</v>
      </c>
      <c r="J215" t="s">
        <v>14</v>
      </c>
      <c r="K215" t="s">
        <v>15</v>
      </c>
      <c r="L215" t="s">
        <v>21</v>
      </c>
      <c r="M215" t="s">
        <v>22</v>
      </c>
      <c r="N215" t="s">
        <v>18</v>
      </c>
      <c r="O215" s="6">
        <f t="shared" si="3"/>
        <v>0.608912037037037</v>
      </c>
    </row>
    <row r="216" spans="1:15" x14ac:dyDescent="0.3">
      <c r="A216" s="1">
        <v>45114.45872304216</v>
      </c>
      <c r="B216" s="2">
        <v>45114.45872304216</v>
      </c>
      <c r="C216" s="3">
        <v>45114.458715277724</v>
      </c>
      <c r="D216">
        <v>671</v>
      </c>
      <c r="E216" s="4">
        <v>3.4190376157407407E-3</v>
      </c>
      <c r="F216" s="5">
        <v>3.414351851851852E-3</v>
      </c>
      <c r="G216">
        <v>405</v>
      </c>
      <c r="H216">
        <v>295.40499999999997</v>
      </c>
      <c r="I216">
        <v>0</v>
      </c>
      <c r="J216" t="s">
        <v>14</v>
      </c>
      <c r="K216" t="s">
        <v>15</v>
      </c>
      <c r="L216" t="s">
        <v>21</v>
      </c>
      <c r="M216" t="s">
        <v>22</v>
      </c>
      <c r="N216" t="s">
        <v>18</v>
      </c>
      <c r="O216" s="6">
        <f t="shared" si="3"/>
        <v>0.60892361111111115</v>
      </c>
    </row>
    <row r="217" spans="1:15" x14ac:dyDescent="0.3">
      <c r="A217" s="1">
        <v>45114.458732879721</v>
      </c>
      <c r="B217" s="2">
        <v>45114.458732879721</v>
      </c>
      <c r="C217" s="3">
        <v>45114.458726851735</v>
      </c>
      <c r="D217">
        <v>521</v>
      </c>
      <c r="E217" s="4">
        <v>3.4288751851851854E-3</v>
      </c>
      <c r="F217" s="5">
        <v>3.425925925925926E-3</v>
      </c>
      <c r="G217">
        <v>255</v>
      </c>
      <c r="H217">
        <v>296.255</v>
      </c>
      <c r="I217">
        <v>0</v>
      </c>
      <c r="J217" t="s">
        <v>14</v>
      </c>
      <c r="K217" t="s">
        <v>15</v>
      </c>
      <c r="L217" t="s">
        <v>21</v>
      </c>
      <c r="M217" t="s">
        <v>22</v>
      </c>
      <c r="N217" t="s">
        <v>18</v>
      </c>
      <c r="O217" s="6">
        <f t="shared" si="3"/>
        <v>0.60893518518518519</v>
      </c>
    </row>
    <row r="218" spans="1:15" x14ac:dyDescent="0.3">
      <c r="A218" s="1">
        <v>45114.458743874449</v>
      </c>
      <c r="B218" s="2">
        <v>45114.458743874449</v>
      </c>
      <c r="C218" s="3">
        <v>45114.458738425747</v>
      </c>
      <c r="D218">
        <v>471</v>
      </c>
      <c r="E218" s="4">
        <v>3.4398701157407406E-3</v>
      </c>
      <c r="F218" s="5">
        <v>3.4375E-3</v>
      </c>
      <c r="G218">
        <v>205</v>
      </c>
      <c r="H218">
        <v>297.20499999999998</v>
      </c>
      <c r="I218">
        <v>0</v>
      </c>
      <c r="J218" t="s">
        <v>14</v>
      </c>
      <c r="K218" t="s">
        <v>15</v>
      </c>
      <c r="L218" t="s">
        <v>21</v>
      </c>
      <c r="M218" t="s">
        <v>22</v>
      </c>
      <c r="N218" t="s">
        <v>18</v>
      </c>
      <c r="O218" s="6">
        <f t="shared" si="3"/>
        <v>0.60894675925925923</v>
      </c>
    </row>
    <row r="219" spans="1:15" x14ac:dyDescent="0.3">
      <c r="A219" s="1">
        <v>45114.458755447995</v>
      </c>
      <c r="B219" s="2">
        <v>45114.458755447995</v>
      </c>
      <c r="C219" s="3">
        <v>45114.458750000224</v>
      </c>
      <c r="D219">
        <v>471</v>
      </c>
      <c r="E219" s="4">
        <v>3.4514437268518519E-3</v>
      </c>
      <c r="F219" s="5">
        <v>3.449074074074074E-3</v>
      </c>
      <c r="G219">
        <v>205</v>
      </c>
      <c r="H219">
        <v>298.20499999999998</v>
      </c>
      <c r="I219">
        <v>0</v>
      </c>
      <c r="J219" t="s">
        <v>14</v>
      </c>
      <c r="K219" t="s">
        <v>15</v>
      </c>
      <c r="L219" t="s">
        <v>21</v>
      </c>
      <c r="M219" t="s">
        <v>22</v>
      </c>
      <c r="N219" t="s">
        <v>18</v>
      </c>
      <c r="O219" s="6">
        <f t="shared" si="3"/>
        <v>0.60895833333333327</v>
      </c>
    </row>
    <row r="220" spans="1:15" x14ac:dyDescent="0.3">
      <c r="A220" s="1">
        <v>45114.458762392402</v>
      </c>
      <c r="B220" s="2">
        <v>45114.458762392402</v>
      </c>
      <c r="C220" s="3">
        <v>45114.458761574235</v>
      </c>
      <c r="D220">
        <v>71</v>
      </c>
      <c r="E220" s="4">
        <v>3.4583878935185186E-3</v>
      </c>
      <c r="F220" s="5">
        <v>3.449074074074074E-3</v>
      </c>
      <c r="G220">
        <v>805</v>
      </c>
      <c r="H220">
        <v>298.80500000000001</v>
      </c>
      <c r="I220">
        <v>0</v>
      </c>
      <c r="J220" t="s">
        <v>14</v>
      </c>
      <c r="K220" t="s">
        <v>15</v>
      </c>
      <c r="L220" t="s">
        <v>21</v>
      </c>
      <c r="M220" t="s">
        <v>22</v>
      </c>
      <c r="N220" t="s">
        <v>18</v>
      </c>
      <c r="O220" s="6">
        <f t="shared" si="3"/>
        <v>0.60895833333333327</v>
      </c>
    </row>
    <row r="221" spans="1:15" x14ac:dyDescent="0.3">
      <c r="A221" s="1">
        <v>45114.458771651145</v>
      </c>
      <c r="B221" s="2">
        <v>45114.458771651145</v>
      </c>
      <c r="C221" s="3">
        <v>45114.458761574235</v>
      </c>
      <c r="D221">
        <v>871</v>
      </c>
      <c r="E221" s="4">
        <v>3.4676467824074075E-3</v>
      </c>
      <c r="F221" s="5">
        <v>3.460648148148148E-3</v>
      </c>
      <c r="G221">
        <v>605</v>
      </c>
      <c r="H221">
        <v>299.60500000000002</v>
      </c>
      <c r="I221">
        <v>0</v>
      </c>
      <c r="J221" t="s">
        <v>14</v>
      </c>
      <c r="K221" t="s">
        <v>15</v>
      </c>
      <c r="L221" t="s">
        <v>21</v>
      </c>
      <c r="M221" t="s">
        <v>22</v>
      </c>
      <c r="N221" t="s">
        <v>18</v>
      </c>
      <c r="O221" s="6">
        <f t="shared" si="3"/>
        <v>0.60896990740740742</v>
      </c>
    </row>
    <row r="222" spans="1:15" x14ac:dyDescent="0.3">
      <c r="A222" s="1">
        <v>45114.458779173903</v>
      </c>
      <c r="B222" s="2">
        <v>45114.458779173903</v>
      </c>
      <c r="C222" s="3">
        <v>45114.458773148246</v>
      </c>
      <c r="D222">
        <v>521</v>
      </c>
      <c r="E222" s="4">
        <v>3.4751696296296294E-3</v>
      </c>
      <c r="F222" s="5">
        <v>3.472222222222222E-3</v>
      </c>
      <c r="G222">
        <v>255</v>
      </c>
      <c r="H222">
        <v>300.255</v>
      </c>
      <c r="I222">
        <v>0</v>
      </c>
      <c r="J222" t="s">
        <v>14</v>
      </c>
      <c r="K222" t="s">
        <v>15</v>
      </c>
      <c r="L222" t="s">
        <v>21</v>
      </c>
      <c r="M222" t="s">
        <v>22</v>
      </c>
      <c r="N222" t="s">
        <v>18</v>
      </c>
      <c r="O222" s="6">
        <f t="shared" si="3"/>
        <v>0.60898148148148146</v>
      </c>
    </row>
    <row r="223" spans="1:15" x14ac:dyDescent="0.3">
      <c r="A223" s="1">
        <v>45114.458787082694</v>
      </c>
      <c r="B223" s="2">
        <v>45114.458787082694</v>
      </c>
      <c r="C223" s="3">
        <v>45114.458784722257</v>
      </c>
      <c r="D223">
        <v>204</v>
      </c>
      <c r="E223" s="4">
        <v>3.4830782638888887E-3</v>
      </c>
      <c r="F223" s="5">
        <v>3.472222222222222E-3</v>
      </c>
      <c r="G223">
        <v>938</v>
      </c>
      <c r="H223">
        <v>300.93799999999999</v>
      </c>
      <c r="I223">
        <v>0</v>
      </c>
      <c r="J223" t="s">
        <v>14</v>
      </c>
      <c r="K223" t="s">
        <v>15</v>
      </c>
      <c r="L223" t="s">
        <v>21</v>
      </c>
      <c r="M223" t="s">
        <v>22</v>
      </c>
      <c r="N223" t="s">
        <v>18</v>
      </c>
      <c r="O223" s="6">
        <f t="shared" si="3"/>
        <v>0.60898148148148146</v>
      </c>
    </row>
    <row r="224" spans="1:15" x14ac:dyDescent="0.3">
      <c r="A224" s="1">
        <v>45114.45879518427</v>
      </c>
      <c r="B224" s="2">
        <v>45114.45879518427</v>
      </c>
      <c r="C224" s="3">
        <v>45114.458784722257</v>
      </c>
      <c r="D224">
        <v>904</v>
      </c>
      <c r="E224" s="4">
        <v>3.4911797916666668E-3</v>
      </c>
      <c r="F224" s="5">
        <v>3.4837962962962965E-3</v>
      </c>
      <c r="G224">
        <v>638</v>
      </c>
      <c r="H224">
        <v>301.63799999999998</v>
      </c>
      <c r="I224">
        <v>0</v>
      </c>
      <c r="J224" t="s">
        <v>14</v>
      </c>
      <c r="K224" t="s">
        <v>15</v>
      </c>
      <c r="L224" t="s">
        <v>21</v>
      </c>
      <c r="M224" t="s">
        <v>22</v>
      </c>
      <c r="N224" t="s">
        <v>18</v>
      </c>
      <c r="O224" s="6">
        <f t="shared" si="3"/>
        <v>0.6089930555555555</v>
      </c>
    </row>
    <row r="225" spans="1:15" x14ac:dyDescent="0.3">
      <c r="A225" s="1">
        <v>45114.458803093061</v>
      </c>
      <c r="B225" s="2">
        <v>45114.458803093061</v>
      </c>
      <c r="C225" s="3">
        <v>45114.458796296269</v>
      </c>
      <c r="D225">
        <v>587</v>
      </c>
      <c r="E225" s="4">
        <v>3.4990884259259261E-3</v>
      </c>
      <c r="F225" s="5">
        <v>3.4953703703703705E-3</v>
      </c>
      <c r="G225">
        <v>321</v>
      </c>
      <c r="H225">
        <v>302.32100000000003</v>
      </c>
      <c r="I225">
        <v>0</v>
      </c>
      <c r="J225" t="s">
        <v>14</v>
      </c>
      <c r="K225" t="s">
        <v>15</v>
      </c>
      <c r="L225" t="s">
        <v>21</v>
      </c>
      <c r="M225" t="s">
        <v>22</v>
      </c>
      <c r="N225" t="s">
        <v>18</v>
      </c>
      <c r="O225" s="6">
        <f t="shared" si="3"/>
        <v>0.60900462962962965</v>
      </c>
    </row>
    <row r="226" spans="1:15" x14ac:dyDescent="0.3">
      <c r="A226" s="1">
        <v>45114.45881138742</v>
      </c>
      <c r="B226" s="2">
        <v>45114.45881138742</v>
      </c>
      <c r="C226" s="3">
        <v>45114.45880787028</v>
      </c>
      <c r="D226">
        <v>304</v>
      </c>
      <c r="E226" s="4">
        <v>3.5073828472222224E-3</v>
      </c>
      <c r="F226" s="5">
        <v>3.5069444444444445E-3</v>
      </c>
      <c r="G226">
        <v>38</v>
      </c>
      <c r="H226">
        <v>303.03800000000001</v>
      </c>
      <c r="I226">
        <v>0</v>
      </c>
      <c r="J226" t="s">
        <v>14</v>
      </c>
      <c r="K226" t="s">
        <v>15</v>
      </c>
      <c r="L226" t="s">
        <v>21</v>
      </c>
      <c r="M226" t="s">
        <v>22</v>
      </c>
      <c r="N226" t="s">
        <v>18</v>
      </c>
      <c r="O226" s="6">
        <f t="shared" si="3"/>
        <v>0.60901620370370368</v>
      </c>
    </row>
    <row r="227" spans="1:15" x14ac:dyDescent="0.3">
      <c r="A227" s="1">
        <v>45114.458827976137</v>
      </c>
      <c r="B227" s="2">
        <v>45114.458827976137</v>
      </c>
      <c r="C227" s="3">
        <v>45114.458819444291</v>
      </c>
      <c r="D227">
        <v>737</v>
      </c>
      <c r="E227" s="4">
        <v>3.523971689814815E-3</v>
      </c>
      <c r="F227" s="5">
        <v>3.5185185185185185E-3</v>
      </c>
      <c r="G227">
        <v>471</v>
      </c>
      <c r="H227">
        <v>304.471</v>
      </c>
      <c r="I227">
        <v>0</v>
      </c>
      <c r="J227" t="s">
        <v>14</v>
      </c>
      <c r="K227" t="s">
        <v>15</v>
      </c>
      <c r="L227" t="s">
        <v>21</v>
      </c>
      <c r="M227" t="s">
        <v>22</v>
      </c>
      <c r="N227" t="s">
        <v>18</v>
      </c>
      <c r="O227" s="6">
        <f t="shared" si="3"/>
        <v>0.60902777777777772</v>
      </c>
    </row>
    <row r="228" spans="1:15" x14ac:dyDescent="0.3">
      <c r="A228" s="1">
        <v>45114.458834534511</v>
      </c>
      <c r="B228" s="2">
        <v>45114.458834534511</v>
      </c>
      <c r="C228" s="3">
        <v>45114.458831018303</v>
      </c>
      <c r="D228">
        <v>304</v>
      </c>
      <c r="E228" s="4">
        <v>3.5305300694444446E-3</v>
      </c>
      <c r="F228" s="5">
        <v>3.5300925925925925E-3</v>
      </c>
      <c r="G228">
        <v>38</v>
      </c>
      <c r="H228">
        <v>305.03800000000001</v>
      </c>
      <c r="I228">
        <v>0</v>
      </c>
      <c r="J228" t="s">
        <v>14</v>
      </c>
      <c r="K228" t="s">
        <v>15</v>
      </c>
      <c r="L228" t="s">
        <v>21</v>
      </c>
      <c r="M228" t="s">
        <v>22</v>
      </c>
      <c r="N228" t="s">
        <v>18</v>
      </c>
      <c r="O228" s="6">
        <f t="shared" si="3"/>
        <v>0.60903935185185187</v>
      </c>
    </row>
    <row r="229" spans="1:15" x14ac:dyDescent="0.3">
      <c r="A229" s="1">
        <v>45114.458841864485</v>
      </c>
      <c r="B229" s="2">
        <v>45114.458841864485</v>
      </c>
      <c r="C229" s="3">
        <v>45114.458831018303</v>
      </c>
      <c r="D229">
        <v>937</v>
      </c>
      <c r="E229" s="4">
        <v>3.5378600231481482E-3</v>
      </c>
      <c r="F229" s="5">
        <v>3.5300925925925925E-3</v>
      </c>
      <c r="G229">
        <v>671</v>
      </c>
      <c r="H229">
        <v>305.67099999999999</v>
      </c>
      <c r="I229">
        <v>0</v>
      </c>
      <c r="J229" t="s">
        <v>14</v>
      </c>
      <c r="K229" t="s">
        <v>15</v>
      </c>
      <c r="L229" t="s">
        <v>21</v>
      </c>
      <c r="M229" t="s">
        <v>22</v>
      </c>
      <c r="N229" t="s">
        <v>18</v>
      </c>
      <c r="O229" s="6">
        <f t="shared" si="3"/>
        <v>0.60903935185185187</v>
      </c>
    </row>
    <row r="230" spans="1:15" x14ac:dyDescent="0.3">
      <c r="A230" s="1">
        <v>45114.458850158844</v>
      </c>
      <c r="B230" s="2">
        <v>45114.458850158844</v>
      </c>
      <c r="C230" s="3">
        <v>45114.45884259278</v>
      </c>
      <c r="D230">
        <v>654</v>
      </c>
      <c r="E230" s="4">
        <v>3.5461544444444445E-3</v>
      </c>
      <c r="F230" s="5">
        <v>3.5416666666666665E-3</v>
      </c>
      <c r="G230">
        <v>388</v>
      </c>
      <c r="H230">
        <v>306.38799999999998</v>
      </c>
      <c r="I230">
        <v>0</v>
      </c>
      <c r="J230" t="s">
        <v>14</v>
      </c>
      <c r="K230" t="s">
        <v>15</v>
      </c>
      <c r="L230" t="s">
        <v>21</v>
      </c>
      <c r="M230" t="s">
        <v>22</v>
      </c>
      <c r="N230" t="s">
        <v>18</v>
      </c>
      <c r="O230" s="6">
        <f t="shared" si="3"/>
        <v>0.60905092592592591</v>
      </c>
    </row>
    <row r="231" spans="1:15" x14ac:dyDescent="0.3">
      <c r="A231" s="1">
        <v>45114.458860382438</v>
      </c>
      <c r="B231" s="2">
        <v>45114.458860382438</v>
      </c>
      <c r="C231" s="3">
        <v>45114.458854166791</v>
      </c>
      <c r="D231">
        <v>537</v>
      </c>
      <c r="E231" s="4">
        <v>3.5563778009259257E-3</v>
      </c>
      <c r="F231" s="5">
        <v>3.5532407407407409E-3</v>
      </c>
      <c r="G231">
        <v>271</v>
      </c>
      <c r="H231">
        <v>307.27100000000002</v>
      </c>
      <c r="I231">
        <v>0</v>
      </c>
      <c r="J231" t="s">
        <v>14</v>
      </c>
      <c r="K231" t="s">
        <v>15</v>
      </c>
      <c r="L231" t="s">
        <v>21</v>
      </c>
      <c r="M231" t="s">
        <v>22</v>
      </c>
      <c r="N231" t="s">
        <v>18</v>
      </c>
      <c r="O231" s="6">
        <f t="shared" si="3"/>
        <v>0.60906249999999995</v>
      </c>
    </row>
    <row r="232" spans="1:15" x14ac:dyDescent="0.3">
      <c r="A232" s="1">
        <v>45114.458872727584</v>
      </c>
      <c r="B232" s="2">
        <v>45114.458872727584</v>
      </c>
      <c r="C232" s="3">
        <v>45114.458865740802</v>
      </c>
      <c r="D232">
        <v>604</v>
      </c>
      <c r="E232" s="4">
        <v>3.568722986111111E-3</v>
      </c>
      <c r="F232" s="5">
        <v>3.5648148148148149E-3</v>
      </c>
      <c r="G232">
        <v>338</v>
      </c>
      <c r="H232">
        <v>308.33800000000002</v>
      </c>
      <c r="I232">
        <v>0</v>
      </c>
      <c r="J232" t="s">
        <v>14</v>
      </c>
      <c r="K232" t="s">
        <v>15</v>
      </c>
      <c r="L232" t="s">
        <v>21</v>
      </c>
      <c r="M232" t="s">
        <v>22</v>
      </c>
      <c r="N232" t="s">
        <v>18</v>
      </c>
      <c r="O232" s="6">
        <f t="shared" si="3"/>
        <v>0.6090740740740741</v>
      </c>
    </row>
    <row r="233" spans="1:15" x14ac:dyDescent="0.3">
      <c r="A233" s="1">
        <v>45114.45888160076</v>
      </c>
      <c r="B233" s="2">
        <v>45114.45888160076</v>
      </c>
      <c r="C233" s="3">
        <v>45114.458877314813</v>
      </c>
      <c r="D233">
        <v>370</v>
      </c>
      <c r="E233" s="4">
        <v>3.577596087962963E-3</v>
      </c>
      <c r="F233" s="5">
        <v>3.5763888888888889E-3</v>
      </c>
      <c r="G233">
        <v>104</v>
      </c>
      <c r="H233">
        <v>309.10399999999998</v>
      </c>
      <c r="I233">
        <v>0</v>
      </c>
      <c r="J233" t="s">
        <v>14</v>
      </c>
      <c r="K233" t="s">
        <v>15</v>
      </c>
      <c r="L233" t="s">
        <v>21</v>
      </c>
      <c r="M233" t="s">
        <v>22</v>
      </c>
      <c r="N233" t="s">
        <v>18</v>
      </c>
      <c r="O233" s="6">
        <f t="shared" si="3"/>
        <v>0.60908564814814814</v>
      </c>
    </row>
    <row r="234" spans="1:15" x14ac:dyDescent="0.3">
      <c r="A234" s="1">
        <v>45114.458898575045</v>
      </c>
      <c r="B234" s="2">
        <v>45114.458898575045</v>
      </c>
      <c r="C234" s="3">
        <v>45114.458888888825</v>
      </c>
      <c r="D234">
        <v>837</v>
      </c>
      <c r="E234" s="4">
        <v>3.5945707175925926E-3</v>
      </c>
      <c r="F234" s="5">
        <v>3.5879629629629629E-3</v>
      </c>
      <c r="G234">
        <v>571</v>
      </c>
      <c r="H234">
        <v>310.57100000000003</v>
      </c>
      <c r="I234">
        <v>0</v>
      </c>
      <c r="J234" t="s">
        <v>14</v>
      </c>
      <c r="K234" t="s">
        <v>15</v>
      </c>
      <c r="L234" t="s">
        <v>21</v>
      </c>
      <c r="M234" t="s">
        <v>22</v>
      </c>
      <c r="N234" t="s">
        <v>18</v>
      </c>
      <c r="O234" s="6">
        <f t="shared" si="3"/>
        <v>0.60909722222222218</v>
      </c>
    </row>
    <row r="235" spans="1:15" x14ac:dyDescent="0.3">
      <c r="A235" s="1">
        <v>45114.458906483836</v>
      </c>
      <c r="B235" s="2">
        <v>45114.458906483836</v>
      </c>
      <c r="C235" s="3">
        <v>45114.458900462836</v>
      </c>
      <c r="D235">
        <v>520</v>
      </c>
      <c r="E235" s="4">
        <v>3.6024793518518519E-3</v>
      </c>
      <c r="F235" s="5">
        <v>3.5995370370370369E-3</v>
      </c>
      <c r="G235">
        <v>254</v>
      </c>
      <c r="H235">
        <v>311.25400000000002</v>
      </c>
      <c r="I235">
        <v>0</v>
      </c>
      <c r="J235" t="s">
        <v>14</v>
      </c>
      <c r="K235" t="s">
        <v>15</v>
      </c>
      <c r="L235" t="s">
        <v>21</v>
      </c>
      <c r="M235" t="s">
        <v>22</v>
      </c>
      <c r="N235" t="s">
        <v>18</v>
      </c>
      <c r="O235" s="6">
        <f t="shared" si="3"/>
        <v>0.60910879629629633</v>
      </c>
    </row>
    <row r="236" spans="1:15" x14ac:dyDescent="0.3">
      <c r="A236" s="1">
        <v>45114.458918057382</v>
      </c>
      <c r="B236" s="2">
        <v>45114.458918057382</v>
      </c>
      <c r="C236" s="3">
        <v>45114.458912036847</v>
      </c>
      <c r="D236">
        <v>520</v>
      </c>
      <c r="E236" s="4">
        <v>3.6140529629629628E-3</v>
      </c>
      <c r="F236" s="5">
        <v>3.6111111111111109E-3</v>
      </c>
      <c r="G236">
        <v>254</v>
      </c>
      <c r="H236">
        <v>312.25400000000002</v>
      </c>
      <c r="I236">
        <v>0</v>
      </c>
      <c r="J236" t="s">
        <v>14</v>
      </c>
      <c r="K236" t="s">
        <v>15</v>
      </c>
      <c r="L236" t="s">
        <v>21</v>
      </c>
      <c r="M236" t="s">
        <v>22</v>
      </c>
      <c r="N236" t="s">
        <v>18</v>
      </c>
      <c r="O236" s="6">
        <f t="shared" si="3"/>
        <v>0.60912037037037037</v>
      </c>
    </row>
    <row r="237" spans="1:15" x14ac:dyDescent="0.3">
      <c r="A237" s="1">
        <v>45114.458932524547</v>
      </c>
      <c r="B237" s="2">
        <v>45114.458932524547</v>
      </c>
      <c r="C237" s="3">
        <v>45114.458923611324</v>
      </c>
      <c r="D237">
        <v>770</v>
      </c>
      <c r="E237" s="4">
        <v>3.6285199768518518E-3</v>
      </c>
      <c r="F237" s="5">
        <v>3.6226851851851854E-3</v>
      </c>
      <c r="G237">
        <v>504</v>
      </c>
      <c r="H237">
        <v>313.50400000000002</v>
      </c>
      <c r="I237">
        <v>0</v>
      </c>
      <c r="J237" t="s">
        <v>14</v>
      </c>
      <c r="K237" t="s">
        <v>15</v>
      </c>
      <c r="L237" t="s">
        <v>21</v>
      </c>
      <c r="M237" t="s">
        <v>22</v>
      </c>
      <c r="N237" t="s">
        <v>18</v>
      </c>
      <c r="O237" s="6">
        <f t="shared" si="3"/>
        <v>0.60913194444444441</v>
      </c>
    </row>
    <row r="238" spans="1:15" x14ac:dyDescent="0.3">
      <c r="A238" s="1">
        <v>45114.458940626122</v>
      </c>
      <c r="B238" s="2">
        <v>45114.458940626122</v>
      </c>
      <c r="C238" s="3">
        <v>45114.458935185336</v>
      </c>
      <c r="D238">
        <v>470</v>
      </c>
      <c r="E238" s="4">
        <v>3.6366215046296298E-3</v>
      </c>
      <c r="F238" s="5">
        <v>3.6342592592592594E-3</v>
      </c>
      <c r="G238">
        <v>204</v>
      </c>
      <c r="H238">
        <v>314.20400000000001</v>
      </c>
      <c r="I238">
        <v>0</v>
      </c>
      <c r="J238" t="s">
        <v>14</v>
      </c>
      <c r="K238" t="s">
        <v>15</v>
      </c>
      <c r="L238" t="s">
        <v>21</v>
      </c>
      <c r="M238" t="s">
        <v>22</v>
      </c>
      <c r="N238" t="s">
        <v>18</v>
      </c>
      <c r="O238" s="6">
        <f t="shared" si="3"/>
        <v>0.60914351851851856</v>
      </c>
    </row>
    <row r="239" spans="1:15" x14ac:dyDescent="0.3">
      <c r="A239" s="1">
        <v>45114.458947956096</v>
      </c>
      <c r="B239" s="2">
        <v>45114.458947956096</v>
      </c>
      <c r="C239" s="3">
        <v>45114.458946759347</v>
      </c>
      <c r="D239">
        <v>103</v>
      </c>
      <c r="E239" s="4">
        <v>3.6439514583333334E-3</v>
      </c>
      <c r="F239" s="5">
        <v>3.6342592592592594E-3</v>
      </c>
      <c r="G239">
        <v>837</v>
      </c>
      <c r="H239">
        <v>314.83699999999999</v>
      </c>
      <c r="I239">
        <v>0</v>
      </c>
      <c r="J239" t="s">
        <v>14</v>
      </c>
      <c r="K239" t="s">
        <v>15</v>
      </c>
      <c r="L239" t="s">
        <v>21</v>
      </c>
      <c r="M239" t="s">
        <v>22</v>
      </c>
      <c r="N239" t="s">
        <v>18</v>
      </c>
      <c r="O239" s="6">
        <f t="shared" si="3"/>
        <v>0.60914351851851856</v>
      </c>
    </row>
    <row r="240" spans="1:15" x14ac:dyDescent="0.3">
      <c r="A240" s="1">
        <v>45114.458954321221</v>
      </c>
      <c r="B240" s="2">
        <v>45114.458954321221</v>
      </c>
      <c r="C240" s="3">
        <v>45114.458946759347</v>
      </c>
      <c r="D240">
        <v>653</v>
      </c>
      <c r="E240" s="4">
        <v>3.6503169444444443E-3</v>
      </c>
      <c r="F240" s="5">
        <v>3.6458333333333334E-3</v>
      </c>
      <c r="G240">
        <v>387</v>
      </c>
      <c r="H240">
        <v>315.387</v>
      </c>
      <c r="I240">
        <v>0</v>
      </c>
      <c r="J240" t="s">
        <v>14</v>
      </c>
      <c r="K240" t="s">
        <v>15</v>
      </c>
      <c r="L240" t="s">
        <v>21</v>
      </c>
      <c r="M240" t="s">
        <v>22</v>
      </c>
      <c r="N240" t="s">
        <v>18</v>
      </c>
      <c r="O240" s="6">
        <f t="shared" si="3"/>
        <v>0.6091550925925926</v>
      </c>
    </row>
    <row r="241" spans="1:15" x14ac:dyDescent="0.3">
      <c r="A241" s="1">
        <v>45114.458971874788</v>
      </c>
      <c r="B241" s="2">
        <v>45114.458971874788</v>
      </c>
      <c r="C241" s="3">
        <v>45114.458969907369</v>
      </c>
      <c r="D241">
        <v>170</v>
      </c>
      <c r="E241" s="4">
        <v>3.6678702546296296E-3</v>
      </c>
      <c r="F241" s="5">
        <v>3.6574074074074074E-3</v>
      </c>
      <c r="G241">
        <v>904</v>
      </c>
      <c r="H241">
        <v>316.904</v>
      </c>
      <c r="I241">
        <v>0</v>
      </c>
      <c r="J241" t="s">
        <v>14</v>
      </c>
      <c r="K241" t="s">
        <v>15</v>
      </c>
      <c r="L241" t="s">
        <v>21</v>
      </c>
      <c r="M241" t="s">
        <v>22</v>
      </c>
      <c r="N241" t="s">
        <v>18</v>
      </c>
      <c r="O241" s="6">
        <f t="shared" si="3"/>
        <v>0.60916666666666663</v>
      </c>
    </row>
    <row r="242" spans="1:15" x14ac:dyDescent="0.3">
      <c r="A242" s="1">
        <v>45114.458979976363</v>
      </c>
      <c r="B242" s="2">
        <v>45114.458979976363</v>
      </c>
      <c r="C242" s="3">
        <v>45114.458969907369</v>
      </c>
      <c r="D242">
        <v>870</v>
      </c>
      <c r="E242" s="4">
        <v>3.6759717824074072E-3</v>
      </c>
      <c r="F242" s="5">
        <v>3.6689814814814814E-3</v>
      </c>
      <c r="G242">
        <v>604</v>
      </c>
      <c r="H242">
        <v>317.60399999999998</v>
      </c>
      <c r="I242">
        <v>0</v>
      </c>
      <c r="J242" t="s">
        <v>14</v>
      </c>
      <c r="K242" t="s">
        <v>15</v>
      </c>
      <c r="L242" t="s">
        <v>21</v>
      </c>
      <c r="M242" t="s">
        <v>22</v>
      </c>
      <c r="N242" t="s">
        <v>18</v>
      </c>
      <c r="O242" s="6">
        <f t="shared" si="3"/>
        <v>0.60917824074074067</v>
      </c>
    </row>
    <row r="243" spans="1:15" x14ac:dyDescent="0.3">
      <c r="A243" s="1">
        <v>45114.458990199491</v>
      </c>
      <c r="B243" s="2">
        <v>45114.458990199491</v>
      </c>
      <c r="C243" s="3">
        <v>45114.458981481381</v>
      </c>
      <c r="D243">
        <v>753</v>
      </c>
      <c r="E243" s="4">
        <v>3.6861951388888889E-3</v>
      </c>
      <c r="F243" s="5">
        <v>3.6805555555555554E-3</v>
      </c>
      <c r="G243">
        <v>487</v>
      </c>
      <c r="H243">
        <v>318.48700000000002</v>
      </c>
      <c r="I243">
        <v>0</v>
      </c>
      <c r="J243" t="s">
        <v>14</v>
      </c>
      <c r="K243" t="s">
        <v>15</v>
      </c>
      <c r="L243" t="s">
        <v>21</v>
      </c>
      <c r="M243" t="s">
        <v>22</v>
      </c>
      <c r="N243" t="s">
        <v>18</v>
      </c>
      <c r="O243" s="6">
        <f t="shared" si="3"/>
        <v>0.60918981481481482</v>
      </c>
    </row>
    <row r="244" spans="1:15" x14ac:dyDescent="0.3">
      <c r="A244" s="1">
        <v>45114.458996950649</v>
      </c>
      <c r="B244" s="2">
        <v>45114.458996950649</v>
      </c>
      <c r="C244" s="3">
        <v>45114.458993055392</v>
      </c>
      <c r="D244">
        <v>337</v>
      </c>
      <c r="E244" s="4">
        <v>3.6929464120370372E-3</v>
      </c>
      <c r="F244" s="5">
        <v>3.6921296296296298E-3</v>
      </c>
      <c r="G244">
        <v>71</v>
      </c>
      <c r="H244">
        <v>319.07100000000003</v>
      </c>
      <c r="I244">
        <v>0</v>
      </c>
      <c r="J244" t="s">
        <v>14</v>
      </c>
      <c r="K244" t="s">
        <v>15</v>
      </c>
      <c r="L244" t="s">
        <v>21</v>
      </c>
      <c r="M244" t="s">
        <v>22</v>
      </c>
      <c r="N244" t="s">
        <v>18</v>
      </c>
      <c r="O244" s="6">
        <f t="shared" si="3"/>
        <v>0.60920138888888886</v>
      </c>
    </row>
    <row r="245" spans="1:15" x14ac:dyDescent="0.3">
      <c r="A245" s="1">
        <v>45114.459007174242</v>
      </c>
      <c r="B245" s="2">
        <v>45114.459007174242</v>
      </c>
      <c r="C245" s="3">
        <v>45114.459004629403</v>
      </c>
      <c r="D245">
        <v>220</v>
      </c>
      <c r="E245" s="4">
        <v>3.7031697685185184E-3</v>
      </c>
      <c r="F245" s="5">
        <v>3.6921296296296298E-3</v>
      </c>
      <c r="G245">
        <v>954</v>
      </c>
      <c r="H245">
        <v>319.95400000000001</v>
      </c>
      <c r="I245">
        <v>0</v>
      </c>
      <c r="J245" t="s">
        <v>14</v>
      </c>
      <c r="K245" t="s">
        <v>15</v>
      </c>
      <c r="L245" t="s">
        <v>21</v>
      </c>
      <c r="M245" t="s">
        <v>22</v>
      </c>
      <c r="N245" t="s">
        <v>18</v>
      </c>
      <c r="O245" s="6">
        <f t="shared" si="3"/>
        <v>0.60920138888888886</v>
      </c>
    </row>
    <row r="246" spans="1:15" x14ac:dyDescent="0.3">
      <c r="A246" s="1">
        <v>45114.459018555004</v>
      </c>
      <c r="B246" s="2">
        <v>45114.459018555004</v>
      </c>
      <c r="C246" s="3">
        <v>45114.45901620388</v>
      </c>
      <c r="D246">
        <v>203</v>
      </c>
      <c r="E246" s="4">
        <v>3.7145504861111111E-3</v>
      </c>
      <c r="F246" s="5">
        <v>3.7037037037037038E-3</v>
      </c>
      <c r="G246">
        <v>937</v>
      </c>
      <c r="H246">
        <v>320.93700000000001</v>
      </c>
      <c r="I246">
        <v>0</v>
      </c>
      <c r="J246" t="s">
        <v>14</v>
      </c>
      <c r="K246" t="s">
        <v>15</v>
      </c>
      <c r="L246" t="s">
        <v>21</v>
      </c>
      <c r="M246" t="s">
        <v>22</v>
      </c>
      <c r="N246" t="s">
        <v>18</v>
      </c>
      <c r="O246" s="6">
        <f t="shared" si="3"/>
        <v>0.6092129629629629</v>
      </c>
    </row>
    <row r="247" spans="1:15" x14ac:dyDescent="0.3">
      <c r="A247" s="1">
        <v>45114.459027813748</v>
      </c>
      <c r="B247" s="2">
        <v>45114.459027813748</v>
      </c>
      <c r="C247" s="3">
        <v>45114.459027777892</v>
      </c>
      <c r="D247">
        <v>3</v>
      </c>
      <c r="E247" s="4">
        <v>3.723809375E-3</v>
      </c>
      <c r="F247" s="5">
        <v>3.7152777777777778E-3</v>
      </c>
      <c r="G247">
        <v>737</v>
      </c>
      <c r="H247">
        <v>321.73700000000002</v>
      </c>
      <c r="I247">
        <v>0</v>
      </c>
      <c r="J247" t="s">
        <v>14</v>
      </c>
      <c r="K247" t="s">
        <v>15</v>
      </c>
      <c r="L247" t="s">
        <v>21</v>
      </c>
      <c r="M247" t="s">
        <v>22</v>
      </c>
      <c r="N247" t="s">
        <v>18</v>
      </c>
      <c r="O247" s="6">
        <f t="shared" si="3"/>
        <v>0.60922453703703705</v>
      </c>
    </row>
    <row r="248" spans="1:15" x14ac:dyDescent="0.3">
      <c r="A248" s="1">
        <v>45114.45903726574</v>
      </c>
      <c r="B248" s="2">
        <v>45114.45903726574</v>
      </c>
      <c r="C248" s="3">
        <v>45114.459027777892</v>
      </c>
      <c r="D248">
        <v>820</v>
      </c>
      <c r="E248" s="4">
        <v>3.7332611574074073E-3</v>
      </c>
      <c r="F248" s="5">
        <v>3.7268518518518519E-3</v>
      </c>
      <c r="G248">
        <v>554</v>
      </c>
      <c r="H248">
        <v>322.55399999999997</v>
      </c>
      <c r="I248">
        <v>0</v>
      </c>
      <c r="J248" t="s">
        <v>14</v>
      </c>
      <c r="K248" t="s">
        <v>15</v>
      </c>
      <c r="L248" t="s">
        <v>21</v>
      </c>
      <c r="M248" t="s">
        <v>22</v>
      </c>
      <c r="N248" t="s">
        <v>18</v>
      </c>
      <c r="O248" s="6">
        <f t="shared" si="3"/>
        <v>0.60923611111111109</v>
      </c>
    </row>
    <row r="249" spans="1:15" x14ac:dyDescent="0.3">
      <c r="A249" s="1">
        <v>45114.459047296084</v>
      </c>
      <c r="B249" s="2">
        <v>45114.459047296084</v>
      </c>
      <c r="C249" s="3">
        <v>45114.459039351903</v>
      </c>
      <c r="D249">
        <v>686</v>
      </c>
      <c r="E249" s="4">
        <v>3.7432916203703702E-3</v>
      </c>
      <c r="F249" s="5">
        <v>3.7384259259259259E-3</v>
      </c>
      <c r="G249">
        <v>420</v>
      </c>
      <c r="H249">
        <v>323.42</v>
      </c>
      <c r="I249">
        <v>0</v>
      </c>
      <c r="J249" t="s">
        <v>14</v>
      </c>
      <c r="K249" t="s">
        <v>15</v>
      </c>
      <c r="L249" t="s">
        <v>21</v>
      </c>
      <c r="M249" t="s">
        <v>22</v>
      </c>
      <c r="N249" t="s">
        <v>18</v>
      </c>
      <c r="O249" s="6">
        <f t="shared" si="3"/>
        <v>0.60924768518518513</v>
      </c>
    </row>
    <row r="250" spans="1:15" x14ac:dyDescent="0.3">
      <c r="A250" s="1">
        <v>45114.459053854458</v>
      </c>
      <c r="B250" s="2">
        <v>45114.459053854458</v>
      </c>
      <c r="C250" s="3">
        <v>45114.459050925914</v>
      </c>
      <c r="D250">
        <v>253</v>
      </c>
      <c r="E250" s="4">
        <v>3.7498499999999999E-3</v>
      </c>
      <c r="F250" s="5">
        <v>3.7384259259259259E-3</v>
      </c>
      <c r="G250">
        <v>987</v>
      </c>
      <c r="H250">
        <v>323.98700000000002</v>
      </c>
      <c r="I250">
        <v>0</v>
      </c>
      <c r="J250" t="s">
        <v>14</v>
      </c>
      <c r="K250" t="s">
        <v>15</v>
      </c>
      <c r="L250" t="s">
        <v>21</v>
      </c>
      <c r="M250" t="s">
        <v>22</v>
      </c>
      <c r="N250" t="s">
        <v>18</v>
      </c>
      <c r="O250" s="6">
        <f t="shared" si="3"/>
        <v>0.60924768518518513</v>
      </c>
    </row>
    <row r="251" spans="1:15" x14ac:dyDescent="0.3">
      <c r="A251" s="1">
        <v>45114.459060027264</v>
      </c>
      <c r="B251" s="2">
        <v>45114.459060027264</v>
      </c>
      <c r="C251" s="3">
        <v>45114.459050925914</v>
      </c>
      <c r="D251">
        <v>786</v>
      </c>
      <c r="E251" s="4">
        <v>3.7560225925925925E-3</v>
      </c>
      <c r="F251" s="5">
        <v>3.7499999999999999E-3</v>
      </c>
      <c r="G251">
        <v>520</v>
      </c>
      <c r="H251">
        <v>324.52</v>
      </c>
      <c r="I251">
        <v>0</v>
      </c>
      <c r="J251" t="s">
        <v>14</v>
      </c>
      <c r="K251" t="s">
        <v>15</v>
      </c>
      <c r="L251" t="s">
        <v>21</v>
      </c>
      <c r="M251" t="s">
        <v>22</v>
      </c>
      <c r="N251" t="s">
        <v>18</v>
      </c>
      <c r="O251" s="6">
        <f t="shared" si="3"/>
        <v>0.60925925925925928</v>
      </c>
    </row>
    <row r="252" spans="1:15" x14ac:dyDescent="0.3">
      <c r="A252" s="1">
        <v>45114.459068321623</v>
      </c>
      <c r="B252" s="2">
        <v>45114.459068321623</v>
      </c>
      <c r="C252" s="3">
        <v>45114.459062499925</v>
      </c>
      <c r="D252">
        <v>503</v>
      </c>
      <c r="E252" s="4">
        <v>3.7643170138888888E-3</v>
      </c>
      <c r="F252" s="5">
        <v>3.7615740740740739E-3</v>
      </c>
      <c r="G252">
        <v>237</v>
      </c>
      <c r="H252">
        <v>325.23700000000002</v>
      </c>
      <c r="I252">
        <v>0</v>
      </c>
      <c r="J252" t="s">
        <v>14</v>
      </c>
      <c r="K252" t="s">
        <v>15</v>
      </c>
      <c r="L252" t="s">
        <v>21</v>
      </c>
      <c r="M252" t="s">
        <v>22</v>
      </c>
      <c r="N252" t="s">
        <v>18</v>
      </c>
      <c r="O252" s="6">
        <f t="shared" si="3"/>
        <v>0.60927083333333332</v>
      </c>
    </row>
    <row r="253" spans="1:15" x14ac:dyDescent="0.3">
      <c r="A253" s="1">
        <v>45114.459077001549</v>
      </c>
      <c r="B253" s="2">
        <v>45114.459077001549</v>
      </c>
      <c r="C253" s="3">
        <v>45114.459074073937</v>
      </c>
      <c r="D253">
        <v>253</v>
      </c>
      <c r="E253" s="4">
        <v>3.7729972222222221E-3</v>
      </c>
      <c r="F253" s="5">
        <v>3.7615740740740739E-3</v>
      </c>
      <c r="G253">
        <v>987</v>
      </c>
      <c r="H253">
        <v>325.98700000000002</v>
      </c>
      <c r="I253">
        <v>0</v>
      </c>
      <c r="J253" t="s">
        <v>14</v>
      </c>
      <c r="K253" t="s">
        <v>15</v>
      </c>
      <c r="L253" t="s">
        <v>21</v>
      </c>
      <c r="M253" t="s">
        <v>22</v>
      </c>
      <c r="N253" t="s">
        <v>18</v>
      </c>
      <c r="O253" s="6">
        <f t="shared" si="3"/>
        <v>0.60927083333333332</v>
      </c>
    </row>
    <row r="254" spans="1:15" x14ac:dyDescent="0.3">
      <c r="A254" s="1">
        <v>45114.459091083147</v>
      </c>
      <c r="B254" s="2">
        <v>45114.459091083147</v>
      </c>
      <c r="C254" s="3">
        <v>45114.459085647948</v>
      </c>
      <c r="D254">
        <v>470</v>
      </c>
      <c r="E254" s="4">
        <v>3.7870784490740741E-3</v>
      </c>
      <c r="F254" s="5">
        <v>3.7847222222222223E-3</v>
      </c>
      <c r="G254">
        <v>204</v>
      </c>
      <c r="H254">
        <v>327.20400000000001</v>
      </c>
      <c r="I254">
        <v>0</v>
      </c>
      <c r="J254" t="s">
        <v>14</v>
      </c>
      <c r="K254" t="s">
        <v>15</v>
      </c>
      <c r="L254" t="s">
        <v>21</v>
      </c>
      <c r="M254" t="s">
        <v>22</v>
      </c>
      <c r="N254" t="s">
        <v>18</v>
      </c>
      <c r="O254" s="6">
        <f t="shared" si="3"/>
        <v>0.60929398148148151</v>
      </c>
    </row>
    <row r="255" spans="1:15" x14ac:dyDescent="0.3">
      <c r="A255" s="1">
        <v>45114.459101499058</v>
      </c>
      <c r="B255" s="2">
        <v>45114.459101499058</v>
      </c>
      <c r="C255" s="3">
        <v>45114.459097222425</v>
      </c>
      <c r="D255">
        <v>370</v>
      </c>
      <c r="E255" s="4">
        <v>3.797494699074074E-3</v>
      </c>
      <c r="F255" s="5">
        <v>3.7962962962962963E-3</v>
      </c>
      <c r="G255">
        <v>104</v>
      </c>
      <c r="H255">
        <v>328.10399999999998</v>
      </c>
      <c r="I255">
        <v>0</v>
      </c>
      <c r="J255" t="s">
        <v>14</v>
      </c>
      <c r="K255" t="s">
        <v>15</v>
      </c>
      <c r="L255" t="s">
        <v>21</v>
      </c>
      <c r="M255" t="s">
        <v>22</v>
      </c>
      <c r="N255" t="s">
        <v>18</v>
      </c>
      <c r="O255" s="6">
        <f t="shared" si="3"/>
        <v>0.60930555555555554</v>
      </c>
    </row>
    <row r="256" spans="1:15" x14ac:dyDescent="0.3">
      <c r="A256" s="1">
        <v>45114.45910940785</v>
      </c>
      <c r="B256" s="2">
        <v>45114.45910940785</v>
      </c>
      <c r="C256" s="3">
        <v>45114.459108796436</v>
      </c>
      <c r="D256">
        <v>53</v>
      </c>
      <c r="E256" s="4">
        <v>3.8054033333333333E-3</v>
      </c>
      <c r="F256" s="5">
        <v>3.7962962962962963E-3</v>
      </c>
      <c r="G256">
        <v>787</v>
      </c>
      <c r="H256">
        <v>328.78699999999998</v>
      </c>
      <c r="I256">
        <v>0</v>
      </c>
      <c r="J256" t="s">
        <v>14</v>
      </c>
      <c r="K256" t="s">
        <v>15</v>
      </c>
      <c r="L256" t="s">
        <v>21</v>
      </c>
      <c r="M256" t="s">
        <v>22</v>
      </c>
      <c r="N256" t="s">
        <v>18</v>
      </c>
      <c r="O256" s="6">
        <f t="shared" si="3"/>
        <v>0.60930555555555554</v>
      </c>
    </row>
    <row r="257" spans="1:15" x14ac:dyDescent="0.3">
      <c r="A257" s="1">
        <v>45114.459116930608</v>
      </c>
      <c r="B257" s="2">
        <v>45114.459116930608</v>
      </c>
      <c r="C257" s="3">
        <v>45114.459108796436</v>
      </c>
      <c r="D257">
        <v>703</v>
      </c>
      <c r="E257" s="4">
        <v>3.8129261805555557E-3</v>
      </c>
      <c r="F257" s="5">
        <v>3.8078703703703703E-3</v>
      </c>
      <c r="G257">
        <v>437</v>
      </c>
      <c r="H257">
        <v>329.43700000000001</v>
      </c>
      <c r="I257">
        <v>0</v>
      </c>
      <c r="J257" t="s">
        <v>14</v>
      </c>
      <c r="K257" t="s">
        <v>15</v>
      </c>
      <c r="L257" t="s">
        <v>21</v>
      </c>
      <c r="M257" t="s">
        <v>22</v>
      </c>
      <c r="N257" t="s">
        <v>18</v>
      </c>
      <c r="O257" s="6">
        <f t="shared" si="3"/>
        <v>0.60931712962962958</v>
      </c>
    </row>
    <row r="258" spans="1:15" x14ac:dyDescent="0.3">
      <c r="A258" s="1">
        <v>45114.459123875014</v>
      </c>
      <c r="B258" s="2">
        <v>45114.459123875014</v>
      </c>
      <c r="C258" s="3">
        <v>45114.459120370448</v>
      </c>
      <c r="D258">
        <v>303</v>
      </c>
      <c r="E258" s="4">
        <v>3.8198703472222223E-3</v>
      </c>
      <c r="F258" s="5">
        <v>3.8194444444444443E-3</v>
      </c>
      <c r="G258">
        <v>37</v>
      </c>
      <c r="H258">
        <v>330.03699999999998</v>
      </c>
      <c r="I258">
        <v>0</v>
      </c>
      <c r="J258" t="s">
        <v>14</v>
      </c>
      <c r="K258" t="s">
        <v>15</v>
      </c>
      <c r="L258" t="s">
        <v>21</v>
      </c>
      <c r="M258" t="s">
        <v>22</v>
      </c>
      <c r="N258" t="s">
        <v>18</v>
      </c>
      <c r="O258" s="6">
        <f t="shared" si="3"/>
        <v>0.60932870370370373</v>
      </c>
    </row>
    <row r="259" spans="1:15" x14ac:dyDescent="0.3">
      <c r="A259" s="1">
        <v>45114.459129661787</v>
      </c>
      <c r="B259" s="2">
        <v>45114.459129661787</v>
      </c>
      <c r="C259" s="3">
        <v>45114.459120370448</v>
      </c>
      <c r="D259">
        <v>803</v>
      </c>
      <c r="E259" s="4">
        <v>3.8256571527777779E-3</v>
      </c>
      <c r="F259" s="5">
        <v>3.8194444444444443E-3</v>
      </c>
      <c r="G259">
        <v>537</v>
      </c>
      <c r="H259">
        <v>330.53699999999998</v>
      </c>
      <c r="I259">
        <v>0</v>
      </c>
      <c r="J259" t="s">
        <v>14</v>
      </c>
      <c r="K259" t="s">
        <v>15</v>
      </c>
      <c r="L259" t="s">
        <v>21</v>
      </c>
      <c r="M259" t="s">
        <v>22</v>
      </c>
      <c r="N259" t="s">
        <v>18</v>
      </c>
      <c r="O259" s="6">
        <f t="shared" si="3"/>
        <v>0.60932870370370373</v>
      </c>
    </row>
    <row r="260" spans="1:15" x14ac:dyDescent="0.3">
      <c r="A260" s="1">
        <v>45114.459136026911</v>
      </c>
      <c r="B260" s="2">
        <v>45114.459136026911</v>
      </c>
      <c r="C260" s="3">
        <v>45114.459131944459</v>
      </c>
      <c r="D260">
        <v>353</v>
      </c>
      <c r="E260" s="4">
        <v>3.8320226388888889E-3</v>
      </c>
      <c r="F260" s="5">
        <v>3.8310185185185183E-3</v>
      </c>
      <c r="G260">
        <v>87</v>
      </c>
      <c r="H260">
        <v>331.08699999999999</v>
      </c>
      <c r="I260">
        <v>0</v>
      </c>
      <c r="J260" t="s">
        <v>14</v>
      </c>
      <c r="K260" t="s">
        <v>15</v>
      </c>
      <c r="L260" t="s">
        <v>21</v>
      </c>
      <c r="M260" t="s">
        <v>22</v>
      </c>
      <c r="N260" t="s">
        <v>18</v>
      </c>
      <c r="O260" s="6">
        <f t="shared" ref="O260:O323" si="4">$O$2+F260</f>
        <v>0.60934027777777777</v>
      </c>
    </row>
    <row r="261" spans="1:15" x14ac:dyDescent="0.3">
      <c r="A261" s="1">
        <v>45114.459142585285</v>
      </c>
      <c r="B261" s="2">
        <v>45114.459142585285</v>
      </c>
      <c r="C261" s="3">
        <v>45114.459131944459</v>
      </c>
      <c r="D261">
        <v>919</v>
      </c>
      <c r="E261" s="4">
        <v>3.8385810185185185E-3</v>
      </c>
      <c r="F261" s="5">
        <v>3.8310185185185183E-3</v>
      </c>
      <c r="G261">
        <v>653</v>
      </c>
      <c r="H261">
        <v>331.65300000000002</v>
      </c>
      <c r="I261">
        <v>0</v>
      </c>
      <c r="J261" t="s">
        <v>14</v>
      </c>
      <c r="K261" t="s">
        <v>15</v>
      </c>
      <c r="L261" t="s">
        <v>21</v>
      </c>
      <c r="M261" t="s">
        <v>22</v>
      </c>
      <c r="N261" t="s">
        <v>18</v>
      </c>
      <c r="O261" s="6">
        <f t="shared" si="4"/>
        <v>0.60934027777777777</v>
      </c>
    </row>
    <row r="262" spans="1:15" x14ac:dyDescent="0.3">
      <c r="A262" s="1">
        <v>45114.459148565307</v>
      </c>
      <c r="B262" s="2">
        <v>45114.459148565307</v>
      </c>
      <c r="C262" s="3">
        <v>45114.45914351847</v>
      </c>
      <c r="D262">
        <v>436</v>
      </c>
      <c r="E262" s="4">
        <v>3.8445607175925925E-3</v>
      </c>
      <c r="F262" s="5">
        <v>3.8425925925925928E-3</v>
      </c>
      <c r="G262">
        <v>170</v>
      </c>
      <c r="H262">
        <v>332.17</v>
      </c>
      <c r="I262">
        <v>0</v>
      </c>
      <c r="J262" t="s">
        <v>14</v>
      </c>
      <c r="K262" t="s">
        <v>15</v>
      </c>
      <c r="L262" t="s">
        <v>21</v>
      </c>
      <c r="M262" t="s">
        <v>22</v>
      </c>
      <c r="N262" t="s">
        <v>18</v>
      </c>
      <c r="O262" s="6">
        <f t="shared" si="4"/>
        <v>0.60935185185185181</v>
      </c>
    </row>
    <row r="263" spans="1:15" x14ac:dyDescent="0.3">
      <c r="A263" s="1">
        <v>45114.459156280849</v>
      </c>
      <c r="B263" s="2">
        <v>45114.459156280849</v>
      </c>
      <c r="C263" s="3">
        <v>45114.459155092482</v>
      </c>
      <c r="D263">
        <v>103</v>
      </c>
      <c r="E263" s="4">
        <v>3.8522764583333335E-3</v>
      </c>
      <c r="F263" s="5">
        <v>3.8425925925925928E-3</v>
      </c>
      <c r="G263">
        <v>837</v>
      </c>
      <c r="H263">
        <v>332.83699999999999</v>
      </c>
      <c r="I263">
        <v>0</v>
      </c>
      <c r="J263" t="s">
        <v>14</v>
      </c>
      <c r="K263" t="s">
        <v>15</v>
      </c>
      <c r="L263" t="s">
        <v>21</v>
      </c>
      <c r="M263" t="s">
        <v>22</v>
      </c>
      <c r="N263" t="s">
        <v>18</v>
      </c>
      <c r="O263" s="6">
        <f t="shared" si="4"/>
        <v>0.60935185185185181</v>
      </c>
    </row>
    <row r="264" spans="1:15" x14ac:dyDescent="0.3">
      <c r="A264" s="1">
        <v>45114.459164961241</v>
      </c>
      <c r="B264" s="2">
        <v>45114.459164961241</v>
      </c>
      <c r="C264" s="3">
        <v>45114.459155092482</v>
      </c>
      <c r="D264">
        <v>853</v>
      </c>
      <c r="E264" s="4">
        <v>3.8609566666666668E-3</v>
      </c>
      <c r="F264" s="5">
        <v>3.8541666666666668E-3</v>
      </c>
      <c r="G264">
        <v>587</v>
      </c>
      <c r="H264">
        <v>333.58699999999999</v>
      </c>
      <c r="I264">
        <v>0</v>
      </c>
      <c r="J264" t="s">
        <v>14</v>
      </c>
      <c r="K264" t="s">
        <v>15</v>
      </c>
      <c r="L264" t="s">
        <v>21</v>
      </c>
      <c r="M264" t="s">
        <v>22</v>
      </c>
      <c r="N264" t="s">
        <v>18</v>
      </c>
      <c r="O264" s="6">
        <f t="shared" si="4"/>
        <v>0.60936342592592596</v>
      </c>
    </row>
    <row r="265" spans="1:15" x14ac:dyDescent="0.3">
      <c r="A265" s="1">
        <v>45114.459175377153</v>
      </c>
      <c r="B265" s="2">
        <v>45114.459175377153</v>
      </c>
      <c r="C265" s="3">
        <v>45114.459166666493</v>
      </c>
      <c r="D265">
        <v>753</v>
      </c>
      <c r="E265" s="4">
        <v>3.8713729166666667E-3</v>
      </c>
      <c r="F265" s="5">
        <v>3.8657407407407408E-3</v>
      </c>
      <c r="G265">
        <v>487</v>
      </c>
      <c r="H265">
        <v>334.48700000000002</v>
      </c>
      <c r="I265">
        <v>0</v>
      </c>
      <c r="J265" t="s">
        <v>14</v>
      </c>
      <c r="K265" t="s">
        <v>15</v>
      </c>
      <c r="L265" t="s">
        <v>21</v>
      </c>
      <c r="M265" t="s">
        <v>22</v>
      </c>
      <c r="N265" t="s">
        <v>18</v>
      </c>
      <c r="O265" s="6">
        <f t="shared" si="4"/>
        <v>0.609375</v>
      </c>
    </row>
    <row r="266" spans="1:15" x14ac:dyDescent="0.3">
      <c r="A266" s="1">
        <v>45114.459188108332</v>
      </c>
      <c r="B266" s="2">
        <v>45114.459188108332</v>
      </c>
      <c r="C266" s="3">
        <v>45114.45917824097</v>
      </c>
      <c r="D266">
        <v>853</v>
      </c>
      <c r="E266" s="4">
        <v>3.884103888888889E-3</v>
      </c>
      <c r="F266" s="5">
        <v>3.8773148148148148E-3</v>
      </c>
      <c r="G266">
        <v>587</v>
      </c>
      <c r="H266">
        <v>335.58699999999999</v>
      </c>
      <c r="I266">
        <v>0</v>
      </c>
      <c r="J266" t="s">
        <v>14</v>
      </c>
      <c r="K266" t="s">
        <v>15</v>
      </c>
      <c r="L266" t="s">
        <v>21</v>
      </c>
      <c r="M266" t="s">
        <v>22</v>
      </c>
      <c r="N266" t="s">
        <v>18</v>
      </c>
      <c r="O266" s="6">
        <f t="shared" si="4"/>
        <v>0.60938657407407404</v>
      </c>
    </row>
    <row r="267" spans="1:15" x14ac:dyDescent="0.3">
      <c r="A267" s="1">
        <v>45114.459195245523</v>
      </c>
      <c r="B267" s="2">
        <v>45114.459195245523</v>
      </c>
      <c r="C267" s="3">
        <v>45114.459189814981</v>
      </c>
      <c r="D267">
        <v>469</v>
      </c>
      <c r="E267" s="4">
        <v>3.8912409490740739E-3</v>
      </c>
      <c r="F267" s="5">
        <v>3.8888888888888888E-3</v>
      </c>
      <c r="G267">
        <v>203</v>
      </c>
      <c r="H267">
        <v>336.20299999999997</v>
      </c>
      <c r="I267">
        <v>0</v>
      </c>
      <c r="J267" t="s">
        <v>14</v>
      </c>
      <c r="K267" t="s">
        <v>15</v>
      </c>
      <c r="L267" t="s">
        <v>21</v>
      </c>
      <c r="M267" t="s">
        <v>22</v>
      </c>
      <c r="N267" t="s">
        <v>18</v>
      </c>
      <c r="O267" s="6">
        <f t="shared" si="4"/>
        <v>0.60939814814814819</v>
      </c>
    </row>
    <row r="268" spans="1:15" x14ac:dyDescent="0.3">
      <c r="A268" s="1">
        <v>45114.45920836227</v>
      </c>
      <c r="B268" s="2">
        <v>45114.45920836227</v>
      </c>
      <c r="C268" s="3">
        <v>45114.459201388992</v>
      </c>
      <c r="D268">
        <v>602</v>
      </c>
      <c r="E268" s="4">
        <v>3.9043577083333332E-3</v>
      </c>
      <c r="F268" s="5">
        <v>3.9004629629629628E-3</v>
      </c>
      <c r="G268">
        <v>337</v>
      </c>
      <c r="H268">
        <v>337.33699999999999</v>
      </c>
      <c r="I268">
        <v>0</v>
      </c>
      <c r="J268" t="s">
        <v>14</v>
      </c>
      <c r="K268" t="s">
        <v>15</v>
      </c>
      <c r="L268" t="s">
        <v>21</v>
      </c>
      <c r="M268" t="s">
        <v>22</v>
      </c>
      <c r="N268" t="s">
        <v>18</v>
      </c>
      <c r="O268" s="6">
        <f t="shared" si="4"/>
        <v>0.60940972222222223</v>
      </c>
    </row>
    <row r="269" spans="1:15" x14ac:dyDescent="0.3">
      <c r="A269" s="1">
        <v>45114.459215499461</v>
      </c>
      <c r="B269" s="2">
        <v>45114.459215499461</v>
      </c>
      <c r="C269" s="3">
        <v>45114.459212963004</v>
      </c>
      <c r="D269">
        <v>219</v>
      </c>
      <c r="E269" s="4">
        <v>3.9114947685185185E-3</v>
      </c>
      <c r="F269" s="5">
        <v>3.9004629629629628E-3</v>
      </c>
      <c r="G269">
        <v>953</v>
      </c>
      <c r="H269">
        <v>337.95299999999997</v>
      </c>
      <c r="I269">
        <v>0</v>
      </c>
      <c r="J269" t="s">
        <v>14</v>
      </c>
      <c r="K269" t="s">
        <v>15</v>
      </c>
      <c r="L269" t="s">
        <v>21</v>
      </c>
      <c r="M269" t="s">
        <v>22</v>
      </c>
      <c r="N269" t="s">
        <v>18</v>
      </c>
      <c r="O269" s="6">
        <f t="shared" si="4"/>
        <v>0.60940972222222223</v>
      </c>
    </row>
    <row r="270" spans="1:15" x14ac:dyDescent="0.3">
      <c r="A270" s="1">
        <v>45114.459231702145</v>
      </c>
      <c r="B270" s="2">
        <v>45114.459231702145</v>
      </c>
      <c r="C270" s="3">
        <v>45114.459224537015</v>
      </c>
      <c r="D270">
        <v>619</v>
      </c>
      <c r="E270" s="4">
        <v>3.9276978240740737E-3</v>
      </c>
      <c r="F270" s="5">
        <v>3.9236111111111112E-3</v>
      </c>
      <c r="G270">
        <v>353</v>
      </c>
      <c r="H270">
        <v>339.35300000000001</v>
      </c>
      <c r="I270">
        <v>0</v>
      </c>
      <c r="J270" t="s">
        <v>14</v>
      </c>
      <c r="K270" t="s">
        <v>15</v>
      </c>
      <c r="L270" t="s">
        <v>21</v>
      </c>
      <c r="M270" t="s">
        <v>22</v>
      </c>
      <c r="N270" t="s">
        <v>18</v>
      </c>
      <c r="O270" s="6">
        <f t="shared" si="4"/>
        <v>0.60943287037037031</v>
      </c>
    </row>
    <row r="271" spans="1:15" x14ac:dyDescent="0.3">
      <c r="A271" s="1">
        <v>45114.459241925739</v>
      </c>
      <c r="B271" s="2">
        <v>45114.459241925739</v>
      </c>
      <c r="C271" s="3">
        <v>45114.459236111026</v>
      </c>
      <c r="D271">
        <v>502</v>
      </c>
      <c r="E271" s="4">
        <v>3.9379211805555554E-3</v>
      </c>
      <c r="F271" s="5">
        <v>3.9351851851851848E-3</v>
      </c>
      <c r="G271">
        <v>236</v>
      </c>
      <c r="H271">
        <v>340.23599999999999</v>
      </c>
      <c r="I271">
        <v>0</v>
      </c>
      <c r="J271" t="s">
        <v>14</v>
      </c>
      <c r="K271" t="s">
        <v>15</v>
      </c>
      <c r="L271" t="s">
        <v>21</v>
      </c>
      <c r="M271" t="s">
        <v>22</v>
      </c>
      <c r="N271" t="s">
        <v>18</v>
      </c>
      <c r="O271" s="6">
        <f t="shared" si="4"/>
        <v>0.60944444444444446</v>
      </c>
    </row>
    <row r="272" spans="1:15" x14ac:dyDescent="0.3">
      <c r="A272" s="1">
        <v>45114.459249448497</v>
      </c>
      <c r="B272" s="2">
        <v>45114.459249448497</v>
      </c>
      <c r="C272" s="3">
        <v>45114.459247685038</v>
      </c>
      <c r="D272">
        <v>152</v>
      </c>
      <c r="E272" s="4">
        <v>3.9454440277777777E-3</v>
      </c>
      <c r="F272" s="5">
        <v>3.9351851851851848E-3</v>
      </c>
      <c r="G272">
        <v>886</v>
      </c>
      <c r="H272">
        <v>340.88600000000002</v>
      </c>
      <c r="I272">
        <v>0</v>
      </c>
      <c r="J272" t="s">
        <v>14</v>
      </c>
      <c r="K272" t="s">
        <v>15</v>
      </c>
      <c r="L272" t="s">
        <v>21</v>
      </c>
      <c r="M272" t="s">
        <v>22</v>
      </c>
      <c r="N272" t="s">
        <v>18</v>
      </c>
      <c r="O272" s="6">
        <f t="shared" si="4"/>
        <v>0.60944444444444446</v>
      </c>
    </row>
    <row r="273" spans="1:15" x14ac:dyDescent="0.3">
      <c r="A273" s="1">
        <v>45114.459256392438</v>
      </c>
      <c r="B273" s="2">
        <v>45114.459256392438</v>
      </c>
      <c r="C273" s="3">
        <v>45114.459247685038</v>
      </c>
      <c r="D273">
        <v>752</v>
      </c>
      <c r="E273" s="4">
        <v>3.9523881944444443E-3</v>
      </c>
      <c r="F273" s="5">
        <v>3.9467592592592592E-3</v>
      </c>
      <c r="G273">
        <v>486</v>
      </c>
      <c r="H273">
        <v>341.48599999999999</v>
      </c>
      <c r="I273">
        <v>0</v>
      </c>
      <c r="J273" t="s">
        <v>14</v>
      </c>
      <c r="K273" t="s">
        <v>15</v>
      </c>
      <c r="L273" t="s">
        <v>21</v>
      </c>
      <c r="M273" t="s">
        <v>22</v>
      </c>
      <c r="N273" t="s">
        <v>18</v>
      </c>
      <c r="O273" s="6">
        <f t="shared" si="4"/>
        <v>0.60945601851851849</v>
      </c>
    </row>
    <row r="274" spans="1:15" x14ac:dyDescent="0.3">
      <c r="A274" s="1">
        <v>45114.4592677732</v>
      </c>
      <c r="B274" s="2">
        <v>45114.4592677732</v>
      </c>
      <c r="C274" s="3">
        <v>45114.459259259049</v>
      </c>
      <c r="D274">
        <v>736</v>
      </c>
      <c r="E274" s="4">
        <v>3.9637689120370374E-3</v>
      </c>
      <c r="F274" s="5">
        <v>3.9583333333333337E-3</v>
      </c>
      <c r="G274">
        <v>470</v>
      </c>
      <c r="H274">
        <v>342.47</v>
      </c>
      <c r="I274">
        <v>0</v>
      </c>
      <c r="J274" t="s">
        <v>14</v>
      </c>
      <c r="K274" t="s">
        <v>15</v>
      </c>
      <c r="L274" t="s">
        <v>21</v>
      </c>
      <c r="M274" t="s">
        <v>22</v>
      </c>
      <c r="N274" t="s">
        <v>18</v>
      </c>
      <c r="O274" s="6">
        <f t="shared" si="4"/>
        <v>0.60946759259259253</v>
      </c>
    </row>
    <row r="275" spans="1:15" x14ac:dyDescent="0.3">
      <c r="A275" s="1">
        <v>45114.459276646376</v>
      </c>
      <c r="B275" s="2">
        <v>45114.459276646376</v>
      </c>
      <c r="C275" s="3">
        <v>45114.459270833526</v>
      </c>
      <c r="D275">
        <v>502</v>
      </c>
      <c r="E275" s="4">
        <v>3.9726420138888885E-3</v>
      </c>
      <c r="F275" s="5">
        <v>3.9699074074074072E-3</v>
      </c>
      <c r="G275">
        <v>236</v>
      </c>
      <c r="H275">
        <v>343.23599999999999</v>
      </c>
      <c r="I275">
        <v>0</v>
      </c>
      <c r="J275" t="s">
        <v>14</v>
      </c>
      <c r="K275" t="s">
        <v>15</v>
      </c>
      <c r="L275" t="s">
        <v>21</v>
      </c>
      <c r="M275" t="s">
        <v>22</v>
      </c>
      <c r="N275" t="s">
        <v>18</v>
      </c>
      <c r="O275" s="6">
        <f t="shared" si="4"/>
        <v>0.60947916666666668</v>
      </c>
    </row>
    <row r="276" spans="1:15" x14ac:dyDescent="0.3">
      <c r="A276" s="1">
        <v>45114.459285326768</v>
      </c>
      <c r="B276" s="2">
        <v>45114.459285326768</v>
      </c>
      <c r="C276" s="3">
        <v>45114.459282407537</v>
      </c>
      <c r="D276">
        <v>252</v>
      </c>
      <c r="E276" s="4">
        <v>3.9813222222222222E-3</v>
      </c>
      <c r="F276" s="5">
        <v>3.9699074074074072E-3</v>
      </c>
      <c r="G276">
        <v>986</v>
      </c>
      <c r="H276">
        <v>343.98599999999999</v>
      </c>
      <c r="I276">
        <v>0</v>
      </c>
      <c r="J276" t="s">
        <v>14</v>
      </c>
      <c r="K276" t="s">
        <v>15</v>
      </c>
      <c r="L276" t="s">
        <v>21</v>
      </c>
      <c r="M276" t="s">
        <v>22</v>
      </c>
      <c r="N276" t="s">
        <v>18</v>
      </c>
      <c r="O276" s="6">
        <f t="shared" si="4"/>
        <v>0.60947916666666668</v>
      </c>
    </row>
    <row r="277" spans="1:15" x14ac:dyDescent="0.3">
      <c r="A277" s="1">
        <v>45114.459313681815</v>
      </c>
      <c r="B277" s="2">
        <v>45114.459313681815</v>
      </c>
      <c r="C277" s="3">
        <v>45114.45930555556</v>
      </c>
      <c r="D277">
        <v>702</v>
      </c>
      <c r="E277" s="4">
        <v>4.0096775694444444E-3</v>
      </c>
      <c r="F277" s="5">
        <v>4.0046296296296297E-3</v>
      </c>
      <c r="G277">
        <v>436</v>
      </c>
      <c r="H277">
        <v>346.43599999999998</v>
      </c>
      <c r="I277">
        <v>0</v>
      </c>
      <c r="J277" t="s">
        <v>14</v>
      </c>
      <c r="K277" t="s">
        <v>15</v>
      </c>
      <c r="L277" t="s">
        <v>21</v>
      </c>
      <c r="M277" t="s">
        <v>22</v>
      </c>
      <c r="N277" t="s">
        <v>18</v>
      </c>
      <c r="O277" s="6">
        <f t="shared" si="4"/>
        <v>0.60951388888888891</v>
      </c>
    </row>
    <row r="278" spans="1:15" x14ac:dyDescent="0.3">
      <c r="A278" s="1">
        <v>45114.459320047405</v>
      </c>
      <c r="B278" s="2">
        <v>45114.459320047405</v>
      </c>
      <c r="C278" s="3">
        <v>45114.459317129571</v>
      </c>
      <c r="D278">
        <v>252</v>
      </c>
      <c r="E278" s="4">
        <v>4.0160430555555553E-3</v>
      </c>
      <c r="F278" s="5">
        <v>4.0046296296296297E-3</v>
      </c>
      <c r="G278">
        <v>986</v>
      </c>
      <c r="H278">
        <v>346.98599999999999</v>
      </c>
      <c r="I278">
        <v>0</v>
      </c>
      <c r="J278" t="s">
        <v>14</v>
      </c>
      <c r="K278" t="s">
        <v>15</v>
      </c>
      <c r="L278" t="s">
        <v>21</v>
      </c>
      <c r="M278" t="s">
        <v>22</v>
      </c>
      <c r="N278" t="s">
        <v>18</v>
      </c>
      <c r="O278" s="6">
        <f t="shared" si="4"/>
        <v>0.60951388888888891</v>
      </c>
    </row>
    <row r="279" spans="1:15" x14ac:dyDescent="0.3">
      <c r="A279" s="1">
        <v>45114.45932814898</v>
      </c>
      <c r="B279" s="2">
        <v>45114.45932814898</v>
      </c>
      <c r="C279" s="3">
        <v>45114.459317129571</v>
      </c>
      <c r="D279">
        <v>952</v>
      </c>
      <c r="E279" s="4">
        <v>4.0241445833333334E-3</v>
      </c>
      <c r="F279" s="5">
        <v>4.0162037037037041E-3</v>
      </c>
      <c r="G279">
        <v>686</v>
      </c>
      <c r="H279">
        <v>347.68599999999998</v>
      </c>
      <c r="I279">
        <v>0</v>
      </c>
      <c r="J279" t="s">
        <v>14</v>
      </c>
      <c r="K279" t="s">
        <v>15</v>
      </c>
      <c r="L279" t="s">
        <v>21</v>
      </c>
      <c r="M279" t="s">
        <v>22</v>
      </c>
      <c r="N279" t="s">
        <v>18</v>
      </c>
      <c r="O279" s="6">
        <f t="shared" si="4"/>
        <v>0.60952546296296295</v>
      </c>
    </row>
    <row r="280" spans="1:15" x14ac:dyDescent="0.3">
      <c r="A280" s="1">
        <v>45114.459333550185</v>
      </c>
      <c r="B280" s="2">
        <v>45114.459333550185</v>
      </c>
      <c r="C280" s="3">
        <v>45114.459328703582</v>
      </c>
      <c r="D280">
        <v>419</v>
      </c>
      <c r="E280" s="4">
        <v>4.029545601851852E-3</v>
      </c>
      <c r="F280" s="5">
        <v>4.0277777777777777E-3</v>
      </c>
      <c r="G280">
        <v>153</v>
      </c>
      <c r="H280">
        <v>348.15300000000002</v>
      </c>
      <c r="I280">
        <v>0</v>
      </c>
      <c r="J280" t="s">
        <v>14</v>
      </c>
      <c r="K280" t="s">
        <v>15</v>
      </c>
      <c r="L280" t="s">
        <v>21</v>
      </c>
      <c r="M280" t="s">
        <v>22</v>
      </c>
      <c r="N280" t="s">
        <v>18</v>
      </c>
      <c r="O280" s="6">
        <f t="shared" si="4"/>
        <v>0.60953703703703699</v>
      </c>
    </row>
    <row r="281" spans="1:15" x14ac:dyDescent="0.3">
      <c r="A281" s="1">
        <v>45114.459341265727</v>
      </c>
      <c r="B281" s="2">
        <v>45114.459341265727</v>
      </c>
      <c r="C281" s="3">
        <v>45114.459340277594</v>
      </c>
      <c r="D281">
        <v>85</v>
      </c>
      <c r="E281" s="4">
        <v>4.0372613425925926E-3</v>
      </c>
      <c r="F281" s="5">
        <v>4.0277777777777777E-3</v>
      </c>
      <c r="G281">
        <v>819</v>
      </c>
      <c r="H281">
        <v>348.81900000000002</v>
      </c>
      <c r="I281">
        <v>0</v>
      </c>
      <c r="J281" t="s">
        <v>14</v>
      </c>
      <c r="K281" t="s">
        <v>15</v>
      </c>
      <c r="L281" t="s">
        <v>21</v>
      </c>
      <c r="M281" t="s">
        <v>22</v>
      </c>
      <c r="N281" t="s">
        <v>18</v>
      </c>
      <c r="O281" s="6">
        <f t="shared" si="4"/>
        <v>0.60953703703703699</v>
      </c>
    </row>
    <row r="282" spans="1:15" x14ac:dyDescent="0.3">
      <c r="A282" s="1">
        <v>45114.459348016884</v>
      </c>
      <c r="B282" s="2">
        <v>45114.459348016884</v>
      </c>
      <c r="C282" s="3">
        <v>45114.459340277594</v>
      </c>
      <c r="D282">
        <v>669</v>
      </c>
      <c r="E282" s="4">
        <v>4.044012615740741E-3</v>
      </c>
      <c r="F282" s="5">
        <v>4.0393518518518521E-3</v>
      </c>
      <c r="G282">
        <v>403</v>
      </c>
      <c r="H282">
        <v>349.40300000000002</v>
      </c>
      <c r="I282">
        <v>0</v>
      </c>
      <c r="J282" t="s">
        <v>14</v>
      </c>
      <c r="K282" t="s">
        <v>15</v>
      </c>
      <c r="L282" t="s">
        <v>21</v>
      </c>
      <c r="M282" t="s">
        <v>22</v>
      </c>
      <c r="N282" t="s">
        <v>18</v>
      </c>
      <c r="O282" s="6">
        <f t="shared" si="4"/>
        <v>0.60954861111111114</v>
      </c>
    </row>
    <row r="283" spans="1:15" x14ac:dyDescent="0.3">
      <c r="A283" s="1">
        <v>45114.4593794588</v>
      </c>
      <c r="B283" s="2">
        <v>45114.4593794588</v>
      </c>
      <c r="C283" s="3">
        <v>45114.459375000093</v>
      </c>
      <c r="D283">
        <v>385</v>
      </c>
      <c r="E283" s="4">
        <v>4.0754542592592591E-3</v>
      </c>
      <c r="F283" s="5">
        <v>4.0740740740740737E-3</v>
      </c>
      <c r="G283">
        <v>119</v>
      </c>
      <c r="H283">
        <v>352.11900000000003</v>
      </c>
      <c r="I283">
        <v>0</v>
      </c>
      <c r="J283" t="s">
        <v>14</v>
      </c>
      <c r="K283" t="s">
        <v>15</v>
      </c>
      <c r="L283" t="s">
        <v>21</v>
      </c>
      <c r="M283" t="s">
        <v>22</v>
      </c>
      <c r="N283" t="s">
        <v>18</v>
      </c>
      <c r="O283" s="6">
        <f t="shared" si="4"/>
        <v>0.60958333333333337</v>
      </c>
    </row>
    <row r="284" spans="1:15" x14ac:dyDescent="0.3">
      <c r="A284" s="1">
        <v>45114.459389489144</v>
      </c>
      <c r="B284" s="2">
        <v>45114.459389489144</v>
      </c>
      <c r="C284" s="3">
        <v>45114.459386574104</v>
      </c>
      <c r="D284">
        <v>252</v>
      </c>
      <c r="E284" s="4">
        <v>4.0854847222222225E-3</v>
      </c>
      <c r="F284" s="5">
        <v>4.0740740740740737E-3</v>
      </c>
      <c r="G284">
        <v>986</v>
      </c>
      <c r="H284">
        <v>352.98599999999999</v>
      </c>
      <c r="I284">
        <v>0</v>
      </c>
      <c r="J284" t="s">
        <v>14</v>
      </c>
      <c r="K284" t="s">
        <v>15</v>
      </c>
      <c r="L284" t="s">
        <v>21</v>
      </c>
      <c r="M284" t="s">
        <v>22</v>
      </c>
      <c r="N284" t="s">
        <v>18</v>
      </c>
      <c r="O284" s="6">
        <f t="shared" si="4"/>
        <v>0.60958333333333337</v>
      </c>
    </row>
    <row r="285" spans="1:15" x14ac:dyDescent="0.3">
      <c r="A285" s="1">
        <v>45114.459401641507</v>
      </c>
      <c r="B285" s="2">
        <v>45114.459401641507</v>
      </c>
      <c r="C285" s="3">
        <v>45114.459398148116</v>
      </c>
      <c r="D285">
        <v>302</v>
      </c>
      <c r="E285" s="4">
        <v>4.0976370138888886E-3</v>
      </c>
      <c r="F285" s="5">
        <v>4.0972222222222226E-3</v>
      </c>
      <c r="G285">
        <v>36</v>
      </c>
      <c r="H285">
        <v>354.036</v>
      </c>
      <c r="I285">
        <v>0</v>
      </c>
      <c r="J285" t="s">
        <v>14</v>
      </c>
      <c r="K285" t="s">
        <v>15</v>
      </c>
      <c r="L285" t="s">
        <v>21</v>
      </c>
      <c r="M285" t="s">
        <v>22</v>
      </c>
      <c r="N285" t="s">
        <v>18</v>
      </c>
      <c r="O285" s="6">
        <f t="shared" si="4"/>
        <v>0.60960648148148144</v>
      </c>
    </row>
    <row r="286" spans="1:15" x14ac:dyDescent="0.3">
      <c r="A286" s="1">
        <v>45114.459414372686</v>
      </c>
      <c r="B286" s="2">
        <v>45114.459414372686</v>
      </c>
      <c r="C286" s="3">
        <v>45114.459409722127</v>
      </c>
      <c r="D286">
        <v>402</v>
      </c>
      <c r="E286" s="4">
        <v>4.1103679861111114E-3</v>
      </c>
      <c r="F286" s="5">
        <v>4.1087962962962962E-3</v>
      </c>
      <c r="G286">
        <v>136</v>
      </c>
      <c r="H286">
        <v>355.13600000000002</v>
      </c>
      <c r="I286">
        <v>0</v>
      </c>
      <c r="J286" t="s">
        <v>14</v>
      </c>
      <c r="K286" t="s">
        <v>15</v>
      </c>
      <c r="L286" t="s">
        <v>21</v>
      </c>
      <c r="M286" t="s">
        <v>22</v>
      </c>
      <c r="N286" t="s">
        <v>18</v>
      </c>
      <c r="O286" s="6">
        <f t="shared" si="4"/>
        <v>0.60961805555555559</v>
      </c>
    </row>
    <row r="287" spans="1:15" x14ac:dyDescent="0.3">
      <c r="A287" s="1">
        <v>45114.459424595814</v>
      </c>
      <c r="B287" s="2">
        <v>45114.459424595814</v>
      </c>
      <c r="C287" s="3">
        <v>45114.459421296138</v>
      </c>
      <c r="D287">
        <v>285</v>
      </c>
      <c r="E287" s="4">
        <v>4.120591342592593E-3</v>
      </c>
      <c r="F287" s="5">
        <v>4.1203703703703706E-3</v>
      </c>
      <c r="G287">
        <v>19</v>
      </c>
      <c r="H287">
        <v>356.01900000000001</v>
      </c>
      <c r="I287">
        <v>0</v>
      </c>
      <c r="J287" t="s">
        <v>14</v>
      </c>
      <c r="K287" t="s">
        <v>15</v>
      </c>
      <c r="L287" t="s">
        <v>21</v>
      </c>
      <c r="M287" t="s">
        <v>22</v>
      </c>
      <c r="N287" t="s">
        <v>18</v>
      </c>
      <c r="O287" s="6">
        <f t="shared" si="4"/>
        <v>0.60962962962962963</v>
      </c>
    </row>
    <row r="288" spans="1:15" x14ac:dyDescent="0.3">
      <c r="A288" s="1">
        <v>45114.459433854558</v>
      </c>
      <c r="B288" s="2">
        <v>45114.459433854558</v>
      </c>
      <c r="C288" s="3">
        <v>45114.45943287015</v>
      </c>
      <c r="D288">
        <v>85</v>
      </c>
      <c r="E288" s="4">
        <v>4.1298502314814816E-3</v>
      </c>
      <c r="F288" s="5">
        <v>4.1203703703703706E-3</v>
      </c>
      <c r="G288">
        <v>819</v>
      </c>
      <c r="H288">
        <v>356.81900000000002</v>
      </c>
      <c r="I288">
        <v>0</v>
      </c>
      <c r="J288" t="s">
        <v>14</v>
      </c>
      <c r="K288" t="s">
        <v>15</v>
      </c>
      <c r="L288" t="s">
        <v>21</v>
      </c>
      <c r="M288" t="s">
        <v>22</v>
      </c>
      <c r="N288" t="s">
        <v>18</v>
      </c>
      <c r="O288" s="6">
        <f t="shared" si="4"/>
        <v>0.60962962962962963</v>
      </c>
    </row>
    <row r="289" spans="1:15" x14ac:dyDescent="0.3">
      <c r="A289" s="1">
        <v>45114.459441763349</v>
      </c>
      <c r="B289" s="2">
        <v>45114.459441763349</v>
      </c>
      <c r="C289" s="3">
        <v>45114.45943287015</v>
      </c>
      <c r="D289">
        <v>768</v>
      </c>
      <c r="E289" s="4">
        <v>4.1377588657407404E-3</v>
      </c>
      <c r="F289" s="5">
        <v>4.1319444444444442E-3</v>
      </c>
      <c r="G289">
        <v>502</v>
      </c>
      <c r="H289">
        <v>357.50200000000001</v>
      </c>
      <c r="I289">
        <v>0</v>
      </c>
      <c r="J289" t="s">
        <v>14</v>
      </c>
      <c r="K289" t="s">
        <v>15</v>
      </c>
      <c r="L289" t="s">
        <v>21</v>
      </c>
      <c r="M289" t="s">
        <v>22</v>
      </c>
      <c r="N289" t="s">
        <v>18</v>
      </c>
      <c r="O289" s="6">
        <f t="shared" si="4"/>
        <v>0.60964120370370367</v>
      </c>
    </row>
    <row r="290" spans="1:15" x14ac:dyDescent="0.3">
      <c r="A290" s="1">
        <v>45114.459453144111</v>
      </c>
      <c r="B290" s="2">
        <v>45114.459453144111</v>
      </c>
      <c r="C290" s="3">
        <v>45114.459444444627</v>
      </c>
      <c r="D290">
        <v>752</v>
      </c>
      <c r="E290" s="4">
        <v>4.1491395833333335E-3</v>
      </c>
      <c r="F290" s="5">
        <v>4.1435185185185186E-3</v>
      </c>
      <c r="G290">
        <v>486</v>
      </c>
      <c r="H290">
        <v>358.48599999999999</v>
      </c>
      <c r="I290">
        <v>0</v>
      </c>
      <c r="J290" t="s">
        <v>14</v>
      </c>
      <c r="K290" t="s">
        <v>15</v>
      </c>
      <c r="L290" t="s">
        <v>21</v>
      </c>
      <c r="M290" t="s">
        <v>22</v>
      </c>
      <c r="N290" t="s">
        <v>18</v>
      </c>
      <c r="O290" s="6">
        <f t="shared" si="4"/>
        <v>0.60965277777777782</v>
      </c>
    </row>
    <row r="291" spans="1:15" x14ac:dyDescent="0.3">
      <c r="A291" s="1">
        <v>45114.459462788887</v>
      </c>
      <c r="B291" s="2">
        <v>45114.459462788887</v>
      </c>
      <c r="C291" s="3">
        <v>45114.459456018638</v>
      </c>
      <c r="D291">
        <v>585</v>
      </c>
      <c r="E291" s="4">
        <v>4.1587842592592595E-3</v>
      </c>
      <c r="F291" s="5">
        <v>4.1550925925925922E-3</v>
      </c>
      <c r="G291">
        <v>319</v>
      </c>
      <c r="H291">
        <v>359.31900000000002</v>
      </c>
      <c r="I291">
        <v>0</v>
      </c>
      <c r="J291" t="s">
        <v>14</v>
      </c>
      <c r="K291" t="s">
        <v>15</v>
      </c>
      <c r="L291" t="s">
        <v>21</v>
      </c>
      <c r="M291" t="s">
        <v>22</v>
      </c>
      <c r="N291" t="s">
        <v>18</v>
      </c>
      <c r="O291" s="6">
        <f t="shared" si="4"/>
        <v>0.60966435185185186</v>
      </c>
    </row>
    <row r="292" spans="1:15" x14ac:dyDescent="0.3">
      <c r="A292" s="1">
        <v>45114.459470890462</v>
      </c>
      <c r="B292" s="2">
        <v>45114.459470890462</v>
      </c>
      <c r="C292" s="3">
        <v>45114.459467592649</v>
      </c>
      <c r="D292">
        <v>285</v>
      </c>
      <c r="E292" s="4">
        <v>4.1668857870370366E-3</v>
      </c>
      <c r="F292" s="5">
        <v>4.1666666666666666E-3</v>
      </c>
      <c r="G292">
        <v>19</v>
      </c>
      <c r="H292">
        <v>360.01900000000001</v>
      </c>
      <c r="I292">
        <v>0</v>
      </c>
      <c r="J292" t="s">
        <v>14</v>
      </c>
      <c r="K292" t="s">
        <v>15</v>
      </c>
      <c r="L292" t="s">
        <v>21</v>
      </c>
      <c r="M292" t="s">
        <v>22</v>
      </c>
      <c r="N292" t="s">
        <v>18</v>
      </c>
      <c r="O292" s="6">
        <f t="shared" si="4"/>
        <v>0.6096759259259259</v>
      </c>
    </row>
    <row r="293" spans="1:15" x14ac:dyDescent="0.3">
      <c r="A293" s="1">
        <v>45114.459476483986</v>
      </c>
      <c r="B293" s="2">
        <v>45114.459476483986</v>
      </c>
      <c r="C293" s="3">
        <v>45114.459467592649</v>
      </c>
      <c r="D293">
        <v>768</v>
      </c>
      <c r="E293" s="4">
        <v>4.1724796990740744E-3</v>
      </c>
      <c r="F293" s="5">
        <v>4.1666666666666666E-3</v>
      </c>
      <c r="G293">
        <v>502</v>
      </c>
      <c r="H293">
        <v>360.50200000000001</v>
      </c>
      <c r="I293">
        <v>0</v>
      </c>
      <c r="J293" t="s">
        <v>14</v>
      </c>
      <c r="K293" t="s">
        <v>15</v>
      </c>
      <c r="L293" t="s">
        <v>21</v>
      </c>
      <c r="M293" t="s">
        <v>22</v>
      </c>
      <c r="N293" t="s">
        <v>18</v>
      </c>
      <c r="O293" s="6">
        <f t="shared" si="4"/>
        <v>0.6096759259259259</v>
      </c>
    </row>
    <row r="294" spans="1:15" x14ac:dyDescent="0.3">
      <c r="A294" s="1">
        <v>45114.459485935979</v>
      </c>
      <c r="B294" s="2">
        <v>45114.459485935979</v>
      </c>
      <c r="C294" s="3">
        <v>45114.45947916666</v>
      </c>
      <c r="D294">
        <v>585</v>
      </c>
      <c r="E294" s="4">
        <v>4.1819314814814813E-3</v>
      </c>
      <c r="F294" s="5">
        <v>4.178240740740741E-3</v>
      </c>
      <c r="G294">
        <v>319</v>
      </c>
      <c r="H294">
        <v>361.31900000000002</v>
      </c>
      <c r="I294">
        <v>0</v>
      </c>
      <c r="J294" t="s">
        <v>14</v>
      </c>
      <c r="K294" t="s">
        <v>15</v>
      </c>
      <c r="L294" t="s">
        <v>21</v>
      </c>
      <c r="M294" t="s">
        <v>22</v>
      </c>
      <c r="N294" t="s">
        <v>18</v>
      </c>
      <c r="O294" s="6">
        <f t="shared" si="4"/>
        <v>0.60968749999999994</v>
      </c>
    </row>
    <row r="295" spans="1:15" x14ac:dyDescent="0.3">
      <c r="A295" s="1">
        <v>45114.459496737923</v>
      </c>
      <c r="B295" s="2">
        <v>45114.459496737923</v>
      </c>
      <c r="C295" s="3">
        <v>45114.459490740672</v>
      </c>
      <c r="D295">
        <v>518</v>
      </c>
      <c r="E295" s="4">
        <v>4.1927335185185186E-3</v>
      </c>
      <c r="F295" s="5">
        <v>4.1898148148148146E-3</v>
      </c>
      <c r="G295">
        <v>252</v>
      </c>
      <c r="H295">
        <v>362.25200000000001</v>
      </c>
      <c r="I295">
        <v>0</v>
      </c>
      <c r="J295" t="s">
        <v>14</v>
      </c>
      <c r="K295" t="s">
        <v>15</v>
      </c>
      <c r="L295" t="s">
        <v>21</v>
      </c>
      <c r="M295" t="s">
        <v>22</v>
      </c>
      <c r="N295" t="s">
        <v>18</v>
      </c>
      <c r="O295" s="6">
        <f t="shared" si="4"/>
        <v>0.60969907407407409</v>
      </c>
    </row>
    <row r="296" spans="1:15" x14ac:dyDescent="0.3">
      <c r="A296" s="1">
        <v>45114.459503103513</v>
      </c>
      <c r="B296" s="2">
        <v>45114.459503103513</v>
      </c>
      <c r="C296" s="3">
        <v>45114.459502314683</v>
      </c>
      <c r="D296">
        <v>68</v>
      </c>
      <c r="E296" s="4">
        <v>4.1990990046296296E-3</v>
      </c>
      <c r="F296" s="5">
        <v>4.1898148148148146E-3</v>
      </c>
      <c r="G296">
        <v>802</v>
      </c>
      <c r="H296">
        <v>362.80200000000002</v>
      </c>
      <c r="I296">
        <v>0</v>
      </c>
      <c r="J296" t="s">
        <v>14</v>
      </c>
      <c r="K296" t="s">
        <v>15</v>
      </c>
      <c r="L296" t="s">
        <v>21</v>
      </c>
      <c r="M296" t="s">
        <v>22</v>
      </c>
      <c r="N296" t="s">
        <v>18</v>
      </c>
      <c r="O296" s="6">
        <f t="shared" si="4"/>
        <v>0.60969907407407409</v>
      </c>
    </row>
    <row r="297" spans="1:15" x14ac:dyDescent="0.3">
      <c r="A297" s="1">
        <v>45114.459510819055</v>
      </c>
      <c r="B297" s="2">
        <v>45114.459510819055</v>
      </c>
      <c r="C297" s="3">
        <v>45114.459502314683</v>
      </c>
      <c r="D297">
        <v>735</v>
      </c>
      <c r="E297" s="4">
        <v>4.2068147453703702E-3</v>
      </c>
      <c r="F297" s="5">
        <v>4.2013888888888891E-3</v>
      </c>
      <c r="G297">
        <v>469</v>
      </c>
      <c r="H297">
        <v>363.46899999999999</v>
      </c>
      <c r="I297">
        <v>0</v>
      </c>
      <c r="J297" t="s">
        <v>14</v>
      </c>
      <c r="K297" t="s">
        <v>15</v>
      </c>
      <c r="L297" t="s">
        <v>21</v>
      </c>
      <c r="M297" t="s">
        <v>22</v>
      </c>
      <c r="N297" t="s">
        <v>18</v>
      </c>
      <c r="O297" s="6">
        <f t="shared" si="4"/>
        <v>0.60971064814814813</v>
      </c>
    </row>
    <row r="298" spans="1:15" x14ac:dyDescent="0.3">
      <c r="A298" s="1">
        <v>45114.459519885015</v>
      </c>
      <c r="B298" s="2">
        <v>45114.459519885015</v>
      </c>
      <c r="C298" s="3">
        <v>45114.459513888694</v>
      </c>
      <c r="D298">
        <v>518</v>
      </c>
      <c r="E298" s="4">
        <v>4.2158807407407404E-3</v>
      </c>
      <c r="F298" s="5">
        <v>4.2129629629629626E-3</v>
      </c>
      <c r="G298">
        <v>252</v>
      </c>
      <c r="H298">
        <v>364.25200000000001</v>
      </c>
      <c r="I298">
        <v>0</v>
      </c>
      <c r="J298" t="s">
        <v>14</v>
      </c>
      <c r="K298" t="s">
        <v>15</v>
      </c>
      <c r="L298" t="s">
        <v>21</v>
      </c>
      <c r="M298" t="s">
        <v>22</v>
      </c>
      <c r="N298" t="s">
        <v>18</v>
      </c>
      <c r="O298" s="6">
        <f t="shared" si="4"/>
        <v>0.60972222222222217</v>
      </c>
    </row>
    <row r="299" spans="1:15" x14ac:dyDescent="0.3">
      <c r="A299" s="1">
        <v>45114.459528950974</v>
      </c>
      <c r="B299" s="2">
        <v>45114.459528950974</v>
      </c>
      <c r="C299" s="3">
        <v>45114.459525463171</v>
      </c>
      <c r="D299">
        <v>301</v>
      </c>
      <c r="E299" s="4">
        <v>4.2249467361111107E-3</v>
      </c>
      <c r="F299" s="5">
        <v>4.2245370370370371E-3</v>
      </c>
      <c r="G299">
        <v>35</v>
      </c>
      <c r="H299">
        <v>365.03500000000003</v>
      </c>
      <c r="I299">
        <v>0</v>
      </c>
      <c r="J299" t="s">
        <v>14</v>
      </c>
      <c r="K299" t="s">
        <v>15</v>
      </c>
      <c r="L299" t="s">
        <v>21</v>
      </c>
      <c r="M299" t="s">
        <v>22</v>
      </c>
      <c r="N299" t="s">
        <v>18</v>
      </c>
      <c r="O299" s="6">
        <f t="shared" si="4"/>
        <v>0.60973379629629632</v>
      </c>
    </row>
    <row r="300" spans="1:15" x14ac:dyDescent="0.3">
      <c r="A300" s="1">
        <v>45114.45953782415</v>
      </c>
      <c r="B300" s="2">
        <v>45114.45953782415</v>
      </c>
      <c r="C300" s="3">
        <v>45114.459537037183</v>
      </c>
      <c r="D300">
        <v>68</v>
      </c>
      <c r="E300" s="4">
        <v>4.2338198379629627E-3</v>
      </c>
      <c r="F300" s="5">
        <v>4.2245370370370371E-3</v>
      </c>
      <c r="G300">
        <v>802</v>
      </c>
      <c r="H300">
        <v>365.80200000000002</v>
      </c>
      <c r="I300">
        <v>0</v>
      </c>
      <c r="J300" t="s">
        <v>14</v>
      </c>
      <c r="K300" t="s">
        <v>15</v>
      </c>
      <c r="L300" t="s">
        <v>21</v>
      </c>
      <c r="M300" t="s">
        <v>22</v>
      </c>
      <c r="N300" t="s">
        <v>18</v>
      </c>
      <c r="O300" s="6">
        <f t="shared" si="4"/>
        <v>0.60973379629629632</v>
      </c>
    </row>
    <row r="301" spans="1:15" x14ac:dyDescent="0.3">
      <c r="A301" s="1">
        <v>45114.459542068187</v>
      </c>
      <c r="B301" s="2">
        <v>45114.459542068187</v>
      </c>
      <c r="C301" s="3">
        <v>45114.459537037183</v>
      </c>
      <c r="D301">
        <v>435</v>
      </c>
      <c r="E301" s="4">
        <v>4.23806349537037E-3</v>
      </c>
      <c r="F301" s="5">
        <v>4.2361111111111115E-3</v>
      </c>
      <c r="G301">
        <v>169</v>
      </c>
      <c r="H301">
        <v>366.16899999999998</v>
      </c>
      <c r="I301">
        <v>0</v>
      </c>
      <c r="J301" t="s">
        <v>14</v>
      </c>
      <c r="K301" t="s">
        <v>15</v>
      </c>
      <c r="L301" t="s">
        <v>20</v>
      </c>
      <c r="M301" t="s">
        <v>19</v>
      </c>
      <c r="N301" t="s">
        <v>18</v>
      </c>
      <c r="O301" s="6">
        <f t="shared" si="4"/>
        <v>0.60974537037037035</v>
      </c>
    </row>
    <row r="302" spans="1:15" x14ac:dyDescent="0.3">
      <c r="A302" s="1">
        <v>45114.459542068187</v>
      </c>
      <c r="B302" s="2">
        <v>45114.459542068187</v>
      </c>
      <c r="C302" s="3">
        <v>45114.459537037183</v>
      </c>
      <c r="D302">
        <v>435</v>
      </c>
      <c r="E302" s="4">
        <v>4.23806349537037E-3</v>
      </c>
      <c r="F302" s="5">
        <v>4.2361111111111115E-3</v>
      </c>
      <c r="G302">
        <v>169</v>
      </c>
      <c r="H302">
        <v>366.16899999999998</v>
      </c>
      <c r="I302">
        <v>4.0498399999999997</v>
      </c>
      <c r="J302" t="s">
        <v>14</v>
      </c>
      <c r="K302" t="s">
        <v>15</v>
      </c>
      <c r="L302" t="s">
        <v>16</v>
      </c>
      <c r="M302" t="s">
        <v>17</v>
      </c>
      <c r="N302" t="s">
        <v>18</v>
      </c>
      <c r="O302" s="6">
        <f t="shared" si="4"/>
        <v>0.60974537037037035</v>
      </c>
    </row>
    <row r="303" spans="1:15" x14ac:dyDescent="0.3">
      <c r="A303" s="1">
        <v>45114.459588941187</v>
      </c>
      <c r="B303" s="2">
        <v>45114.459588941187</v>
      </c>
      <c r="C303" s="3">
        <v>45114.459583333228</v>
      </c>
      <c r="D303">
        <v>485</v>
      </c>
      <c r="E303" s="4">
        <v>4.2849366203703701E-3</v>
      </c>
      <c r="F303" s="5">
        <v>4.2824074074074075E-3</v>
      </c>
      <c r="G303">
        <v>219</v>
      </c>
      <c r="H303">
        <v>370.21899999999999</v>
      </c>
      <c r="I303">
        <v>0</v>
      </c>
      <c r="J303" t="s">
        <v>14</v>
      </c>
      <c r="K303" t="s">
        <v>15</v>
      </c>
      <c r="L303" t="s">
        <v>16</v>
      </c>
      <c r="M303" t="s">
        <v>19</v>
      </c>
      <c r="N303" t="s">
        <v>18</v>
      </c>
      <c r="O303" s="6">
        <f t="shared" si="4"/>
        <v>0.60979166666666662</v>
      </c>
    </row>
    <row r="304" spans="1:15" x14ac:dyDescent="0.3">
      <c r="A304" s="1">
        <v>45114.459588941187</v>
      </c>
      <c r="B304" s="2">
        <v>45114.459588941187</v>
      </c>
      <c r="C304" s="3">
        <v>45114.459583333228</v>
      </c>
      <c r="D304">
        <v>485</v>
      </c>
      <c r="E304" s="4">
        <v>4.2849366203703701E-3</v>
      </c>
      <c r="F304" s="5">
        <v>4.2824074074074075E-3</v>
      </c>
      <c r="G304">
        <v>219</v>
      </c>
      <c r="H304">
        <v>370.21899999999999</v>
      </c>
      <c r="I304">
        <v>14.616099999999999</v>
      </c>
      <c r="J304" t="s">
        <v>14</v>
      </c>
      <c r="K304" t="s">
        <v>15</v>
      </c>
      <c r="L304" t="s">
        <v>20</v>
      </c>
      <c r="M304" t="s">
        <v>17</v>
      </c>
      <c r="N304" t="s">
        <v>18</v>
      </c>
      <c r="O304" s="6">
        <f t="shared" si="4"/>
        <v>0.60979166666666662</v>
      </c>
    </row>
    <row r="305" spans="1:15" x14ac:dyDescent="0.3">
      <c r="A305" s="1">
        <v>45114.459589905571</v>
      </c>
      <c r="B305" s="2">
        <v>45114.459589905571</v>
      </c>
      <c r="C305" s="3">
        <v>45114.459583333228</v>
      </c>
      <c r="D305">
        <v>568</v>
      </c>
      <c r="E305" s="4">
        <v>4.2859010879629632E-3</v>
      </c>
      <c r="F305" s="5">
        <v>4.2824074074074075E-3</v>
      </c>
      <c r="G305">
        <v>302</v>
      </c>
      <c r="H305">
        <v>370.30200000000002</v>
      </c>
      <c r="I305">
        <v>0</v>
      </c>
      <c r="J305" t="s">
        <v>14</v>
      </c>
      <c r="K305" t="s">
        <v>15</v>
      </c>
      <c r="L305" t="s">
        <v>21</v>
      </c>
      <c r="M305" t="s">
        <v>22</v>
      </c>
      <c r="N305" t="s">
        <v>18</v>
      </c>
      <c r="O305" s="6">
        <f t="shared" si="4"/>
        <v>0.60979166666666662</v>
      </c>
    </row>
    <row r="306" spans="1:15" x14ac:dyDescent="0.3">
      <c r="A306" s="1">
        <v>45114.459597621113</v>
      </c>
      <c r="B306" s="2">
        <v>45114.459597621113</v>
      </c>
      <c r="C306" s="3">
        <v>45114.459594907239</v>
      </c>
      <c r="D306">
        <v>234</v>
      </c>
      <c r="E306" s="4">
        <v>4.2936168287037038E-3</v>
      </c>
      <c r="F306" s="5">
        <v>4.2824074074074075E-3</v>
      </c>
      <c r="G306">
        <v>968</v>
      </c>
      <c r="H306">
        <v>370.96800000000002</v>
      </c>
      <c r="I306">
        <v>0</v>
      </c>
      <c r="J306" t="s">
        <v>14</v>
      </c>
      <c r="K306" t="s">
        <v>15</v>
      </c>
      <c r="L306" t="s">
        <v>21</v>
      </c>
      <c r="M306" t="s">
        <v>22</v>
      </c>
      <c r="N306" t="s">
        <v>18</v>
      </c>
      <c r="O306" s="6">
        <f t="shared" si="4"/>
        <v>0.60979166666666662</v>
      </c>
    </row>
    <row r="307" spans="1:15" x14ac:dyDescent="0.3">
      <c r="A307" s="1">
        <v>45114.459604372736</v>
      </c>
      <c r="B307" s="2">
        <v>45114.459604372736</v>
      </c>
      <c r="C307" s="3">
        <v>45114.459594907239</v>
      </c>
      <c r="D307">
        <v>818</v>
      </c>
      <c r="E307" s="4">
        <v>4.3003681018518522E-3</v>
      </c>
      <c r="F307" s="5">
        <v>4.2939814814814811E-3</v>
      </c>
      <c r="G307">
        <v>552</v>
      </c>
      <c r="H307">
        <v>371.55200000000002</v>
      </c>
      <c r="I307">
        <v>0</v>
      </c>
      <c r="J307" t="s">
        <v>14</v>
      </c>
      <c r="K307" t="s">
        <v>15</v>
      </c>
      <c r="L307" t="s">
        <v>21</v>
      </c>
      <c r="M307" t="s">
        <v>22</v>
      </c>
      <c r="N307" t="s">
        <v>18</v>
      </c>
      <c r="O307" s="6">
        <f t="shared" si="4"/>
        <v>0.60980324074074077</v>
      </c>
    </row>
    <row r="308" spans="1:15" x14ac:dyDescent="0.3">
      <c r="A308" s="1">
        <v>45114.459613052662</v>
      </c>
      <c r="B308" s="2">
        <v>45114.459613052662</v>
      </c>
      <c r="C308" s="3">
        <v>45114.45960648125</v>
      </c>
      <c r="D308">
        <v>568</v>
      </c>
      <c r="E308" s="4">
        <v>4.309048310185185E-3</v>
      </c>
      <c r="F308" s="5">
        <v>4.3055555555555555E-3</v>
      </c>
      <c r="G308">
        <v>302</v>
      </c>
      <c r="H308">
        <v>372.30200000000002</v>
      </c>
      <c r="I308">
        <v>0</v>
      </c>
      <c r="J308" t="s">
        <v>14</v>
      </c>
      <c r="K308" t="s">
        <v>15</v>
      </c>
      <c r="L308" t="s">
        <v>21</v>
      </c>
      <c r="M308" t="s">
        <v>22</v>
      </c>
      <c r="N308" t="s">
        <v>18</v>
      </c>
      <c r="O308" s="6">
        <f t="shared" si="4"/>
        <v>0.60981481481481481</v>
      </c>
    </row>
    <row r="309" spans="1:15" x14ac:dyDescent="0.3">
      <c r="A309" s="1">
        <v>45114.459643915761</v>
      </c>
      <c r="B309" s="2">
        <v>45114.459643915761</v>
      </c>
      <c r="C309" s="3">
        <v>45114.45964120375</v>
      </c>
      <c r="D309">
        <v>234</v>
      </c>
      <c r="E309" s="4">
        <v>4.3399112731481483E-3</v>
      </c>
      <c r="F309" s="5">
        <v>4.3287037037037035E-3</v>
      </c>
      <c r="G309">
        <v>968</v>
      </c>
      <c r="H309">
        <v>374.96800000000002</v>
      </c>
      <c r="I309">
        <v>0</v>
      </c>
      <c r="J309" t="s">
        <v>14</v>
      </c>
      <c r="K309" t="s">
        <v>15</v>
      </c>
      <c r="L309" t="s">
        <v>21</v>
      </c>
      <c r="M309" t="s">
        <v>22</v>
      </c>
      <c r="N309" t="s">
        <v>18</v>
      </c>
      <c r="O309" s="6">
        <f t="shared" si="4"/>
        <v>0.609837962962963</v>
      </c>
    </row>
    <row r="310" spans="1:15" x14ac:dyDescent="0.3">
      <c r="A310" s="1">
        <v>45114.459663783666</v>
      </c>
      <c r="B310" s="2">
        <v>45114.459663783666</v>
      </c>
      <c r="C310" s="3">
        <v>45114.459652777761</v>
      </c>
      <c r="D310">
        <v>951</v>
      </c>
      <c r="E310" s="4">
        <v>4.3597793055555559E-3</v>
      </c>
      <c r="F310" s="5">
        <v>4.3518518518518515E-3</v>
      </c>
      <c r="G310">
        <v>685</v>
      </c>
      <c r="H310">
        <v>376.685</v>
      </c>
      <c r="I310">
        <v>0</v>
      </c>
      <c r="J310" t="s">
        <v>14</v>
      </c>
      <c r="K310" t="s">
        <v>15</v>
      </c>
      <c r="L310" t="s">
        <v>21</v>
      </c>
      <c r="M310" t="s">
        <v>22</v>
      </c>
      <c r="N310" t="s">
        <v>18</v>
      </c>
      <c r="O310" s="6">
        <f t="shared" si="4"/>
        <v>0.60986111111111108</v>
      </c>
    </row>
    <row r="311" spans="1:15" x14ac:dyDescent="0.3">
      <c r="A311" s="1">
        <v>45114.459672078025</v>
      </c>
      <c r="B311" s="2">
        <v>45114.459672078025</v>
      </c>
      <c r="C311" s="3">
        <v>45114.459664351773</v>
      </c>
      <c r="D311">
        <v>668</v>
      </c>
      <c r="E311" s="4">
        <v>4.3680737268518522E-3</v>
      </c>
      <c r="F311" s="5">
        <v>4.363425925925926E-3</v>
      </c>
      <c r="G311">
        <v>402</v>
      </c>
      <c r="H311">
        <v>377.40199999999999</v>
      </c>
      <c r="I311">
        <v>0</v>
      </c>
      <c r="J311" t="s">
        <v>14</v>
      </c>
      <c r="K311" t="s">
        <v>15</v>
      </c>
      <c r="L311" t="s">
        <v>21</v>
      </c>
      <c r="M311" t="s">
        <v>22</v>
      </c>
      <c r="N311" t="s">
        <v>18</v>
      </c>
      <c r="O311" s="6">
        <f t="shared" si="4"/>
        <v>0.60987268518518523</v>
      </c>
    </row>
    <row r="312" spans="1:15" x14ac:dyDescent="0.3">
      <c r="A312" s="1">
        <v>45114.459742677398</v>
      </c>
      <c r="B312" s="2">
        <v>45114.459742677398</v>
      </c>
      <c r="C312" s="3">
        <v>45114.459733796306</v>
      </c>
      <c r="D312">
        <v>767</v>
      </c>
      <c r="E312" s="4">
        <v>4.4386727546296299E-3</v>
      </c>
      <c r="F312" s="5">
        <v>4.43287037037037E-3</v>
      </c>
      <c r="G312">
        <v>501</v>
      </c>
      <c r="H312">
        <v>383.50099999999998</v>
      </c>
      <c r="I312">
        <v>0</v>
      </c>
      <c r="J312" t="s">
        <v>14</v>
      </c>
      <c r="K312" t="s">
        <v>15</v>
      </c>
      <c r="L312" t="s">
        <v>21</v>
      </c>
      <c r="M312" t="s">
        <v>22</v>
      </c>
      <c r="N312" t="s">
        <v>18</v>
      </c>
      <c r="O312" s="6">
        <f t="shared" si="4"/>
        <v>0.60994212962962957</v>
      </c>
    </row>
    <row r="313" spans="1:15" x14ac:dyDescent="0.3">
      <c r="A313" s="1">
        <v>45114.459752900526</v>
      </c>
      <c r="B313" s="2">
        <v>45114.459752900526</v>
      </c>
      <c r="C313" s="3">
        <v>45114.459745370317</v>
      </c>
      <c r="D313">
        <v>651</v>
      </c>
      <c r="E313" s="4">
        <v>4.4488961111111107E-3</v>
      </c>
      <c r="F313" s="5">
        <v>4.4444444444444444E-3</v>
      </c>
      <c r="G313">
        <v>385</v>
      </c>
      <c r="H313">
        <v>384.38499999999999</v>
      </c>
      <c r="I313">
        <v>0</v>
      </c>
      <c r="J313" t="s">
        <v>14</v>
      </c>
      <c r="K313" t="s">
        <v>15</v>
      </c>
      <c r="L313" t="s">
        <v>21</v>
      </c>
      <c r="M313" t="s">
        <v>22</v>
      </c>
      <c r="N313" t="s">
        <v>18</v>
      </c>
      <c r="O313" s="6">
        <f t="shared" si="4"/>
        <v>0.60995370370370372</v>
      </c>
    </row>
    <row r="314" spans="1:15" x14ac:dyDescent="0.3">
      <c r="A314" s="1">
        <v>45114.459758108482</v>
      </c>
      <c r="B314" s="2">
        <v>45114.459758108482</v>
      </c>
      <c r="C314" s="3">
        <v>45114.459756944329</v>
      </c>
      <c r="D314">
        <v>101</v>
      </c>
      <c r="E314" s="4">
        <v>4.4541042361111111E-3</v>
      </c>
      <c r="F314" s="5">
        <v>4.4444444444444444E-3</v>
      </c>
      <c r="G314">
        <v>835</v>
      </c>
      <c r="H314">
        <v>384.83499999999998</v>
      </c>
      <c r="I314">
        <v>0</v>
      </c>
      <c r="J314" t="s">
        <v>14</v>
      </c>
      <c r="K314" t="s">
        <v>15</v>
      </c>
      <c r="L314" t="s">
        <v>20</v>
      </c>
      <c r="M314" t="s">
        <v>19</v>
      </c>
      <c r="N314" t="s">
        <v>18</v>
      </c>
      <c r="O314" s="6">
        <f t="shared" si="4"/>
        <v>0.60995370370370372</v>
      </c>
    </row>
    <row r="315" spans="1:15" x14ac:dyDescent="0.3">
      <c r="A315" s="1">
        <v>45114.459758108482</v>
      </c>
      <c r="B315" s="2">
        <v>45114.459758108482</v>
      </c>
      <c r="C315" s="3">
        <v>45114.459756944329</v>
      </c>
      <c r="D315">
        <v>101</v>
      </c>
      <c r="E315" s="4">
        <v>4.4541042361111111E-3</v>
      </c>
      <c r="F315" s="5">
        <v>4.4444444444444444E-3</v>
      </c>
      <c r="G315">
        <v>835</v>
      </c>
      <c r="H315">
        <v>384.83499999999998</v>
      </c>
      <c r="I315">
        <v>2.09992</v>
      </c>
      <c r="J315" t="s">
        <v>14</v>
      </c>
      <c r="K315" t="s">
        <v>15</v>
      </c>
      <c r="L315" t="s">
        <v>16</v>
      </c>
      <c r="M315" t="s">
        <v>17</v>
      </c>
      <c r="N315" t="s">
        <v>18</v>
      </c>
      <c r="O315" s="6">
        <f t="shared" si="4"/>
        <v>0.60995370370370372</v>
      </c>
    </row>
    <row r="316" spans="1:15" x14ac:dyDescent="0.3">
      <c r="A316" s="1">
        <v>45114.459782413207</v>
      </c>
      <c r="B316" s="2">
        <v>45114.459782413207</v>
      </c>
      <c r="C316" s="3">
        <v>45114.459780092817</v>
      </c>
      <c r="D316">
        <v>201</v>
      </c>
      <c r="E316" s="4">
        <v>4.4784088194444443E-3</v>
      </c>
      <c r="F316" s="5">
        <v>4.4675925925925924E-3</v>
      </c>
      <c r="G316">
        <v>935</v>
      </c>
      <c r="H316">
        <v>386.935</v>
      </c>
      <c r="I316">
        <v>0</v>
      </c>
      <c r="J316" t="s">
        <v>14</v>
      </c>
      <c r="K316" t="s">
        <v>15</v>
      </c>
      <c r="L316" t="s">
        <v>16</v>
      </c>
      <c r="M316" t="s">
        <v>19</v>
      </c>
      <c r="N316" t="s">
        <v>18</v>
      </c>
      <c r="O316" s="6">
        <f t="shared" si="4"/>
        <v>0.6099768518518518</v>
      </c>
    </row>
    <row r="317" spans="1:15" x14ac:dyDescent="0.3">
      <c r="A317" s="1">
        <v>45114.459782413207</v>
      </c>
      <c r="B317" s="2">
        <v>45114.459782413207</v>
      </c>
      <c r="C317" s="3">
        <v>45114.459780092817</v>
      </c>
      <c r="D317">
        <v>201</v>
      </c>
      <c r="E317" s="4">
        <v>4.4784088194444443E-3</v>
      </c>
      <c r="F317" s="5">
        <v>4.4675925925925924E-3</v>
      </c>
      <c r="G317">
        <v>935</v>
      </c>
      <c r="H317">
        <v>386.935</v>
      </c>
      <c r="I317">
        <v>14.716100000000001</v>
      </c>
      <c r="J317" t="s">
        <v>14</v>
      </c>
      <c r="K317" t="s">
        <v>15</v>
      </c>
      <c r="L317" t="s">
        <v>20</v>
      </c>
      <c r="M317" t="s">
        <v>17</v>
      </c>
      <c r="N317" t="s">
        <v>18</v>
      </c>
      <c r="O317" s="6">
        <f t="shared" si="4"/>
        <v>0.6099768518518518</v>
      </c>
    </row>
    <row r="318" spans="1:15" x14ac:dyDescent="0.3">
      <c r="A318" s="1">
        <v>45114.459786463995</v>
      </c>
      <c r="B318" s="2">
        <v>45114.459786463995</v>
      </c>
      <c r="C318" s="3">
        <v>45114.459780092817</v>
      </c>
      <c r="D318">
        <v>550</v>
      </c>
      <c r="E318" s="4">
        <v>4.4824595833333333E-3</v>
      </c>
      <c r="F318" s="5">
        <v>4.4791666666666669E-3</v>
      </c>
      <c r="G318">
        <v>285</v>
      </c>
      <c r="H318">
        <v>387.28500000000003</v>
      </c>
      <c r="I318">
        <v>0</v>
      </c>
      <c r="J318" t="s">
        <v>14</v>
      </c>
      <c r="K318" t="s">
        <v>15</v>
      </c>
      <c r="L318" t="s">
        <v>21</v>
      </c>
      <c r="M318" t="s">
        <v>22</v>
      </c>
      <c r="N318" t="s">
        <v>18</v>
      </c>
      <c r="O318" s="6">
        <f t="shared" si="4"/>
        <v>0.60998842592592595</v>
      </c>
    </row>
    <row r="319" spans="1:15" x14ac:dyDescent="0.3">
      <c r="A319" s="1">
        <v>45114.459805946331</v>
      </c>
      <c r="B319" s="2">
        <v>45114.459805946331</v>
      </c>
      <c r="C319" s="3">
        <v>45114.459803240839</v>
      </c>
      <c r="D319">
        <v>234</v>
      </c>
      <c r="E319" s="4">
        <v>4.5019418287037035E-3</v>
      </c>
      <c r="F319" s="5">
        <v>4.4907407407407405E-3</v>
      </c>
      <c r="G319">
        <v>968</v>
      </c>
      <c r="H319">
        <v>388.96800000000002</v>
      </c>
      <c r="I319">
        <v>0</v>
      </c>
      <c r="J319" t="s">
        <v>14</v>
      </c>
      <c r="K319" t="s">
        <v>15</v>
      </c>
      <c r="L319" t="s">
        <v>21</v>
      </c>
      <c r="M319" t="s">
        <v>22</v>
      </c>
      <c r="N319" t="s">
        <v>18</v>
      </c>
      <c r="O319" s="6">
        <f t="shared" si="4"/>
        <v>0.61</v>
      </c>
    </row>
    <row r="320" spans="1:15" x14ac:dyDescent="0.3">
      <c r="A320" s="1">
        <v>45114.459816748276</v>
      </c>
      <c r="B320" s="2">
        <v>45114.459816748276</v>
      </c>
      <c r="C320" s="3">
        <v>45114.459814814851</v>
      </c>
      <c r="D320">
        <v>167</v>
      </c>
      <c r="E320" s="4">
        <v>4.5127438657407409E-3</v>
      </c>
      <c r="F320" s="5">
        <v>4.5023148148148149E-3</v>
      </c>
      <c r="G320">
        <v>901</v>
      </c>
      <c r="H320">
        <v>389.90100000000001</v>
      </c>
      <c r="I320">
        <v>0</v>
      </c>
      <c r="J320" t="s">
        <v>14</v>
      </c>
      <c r="K320" t="s">
        <v>15</v>
      </c>
      <c r="L320" t="s">
        <v>21</v>
      </c>
      <c r="M320" t="s">
        <v>22</v>
      </c>
      <c r="N320" t="s">
        <v>18</v>
      </c>
      <c r="O320" s="6">
        <f t="shared" si="4"/>
        <v>0.61001157407407403</v>
      </c>
    </row>
    <row r="321" spans="1:15" x14ac:dyDescent="0.3">
      <c r="A321" s="1">
        <v>45114.459824657068</v>
      </c>
      <c r="B321" s="2">
        <v>45114.459824657068</v>
      </c>
      <c r="C321" s="3">
        <v>45114.459814814851</v>
      </c>
      <c r="D321">
        <v>850</v>
      </c>
      <c r="E321" s="4">
        <v>4.5206524999999997E-3</v>
      </c>
      <c r="F321" s="5">
        <v>4.5138888888888885E-3</v>
      </c>
      <c r="G321">
        <v>584</v>
      </c>
      <c r="H321">
        <v>390.584</v>
      </c>
      <c r="I321">
        <v>0</v>
      </c>
      <c r="J321" t="s">
        <v>14</v>
      </c>
      <c r="K321" t="s">
        <v>15</v>
      </c>
      <c r="L321" t="s">
        <v>21</v>
      </c>
      <c r="M321" t="s">
        <v>22</v>
      </c>
      <c r="N321" t="s">
        <v>18</v>
      </c>
      <c r="O321" s="6">
        <f t="shared" si="4"/>
        <v>0.61002314814814818</v>
      </c>
    </row>
    <row r="322" spans="1:15" x14ac:dyDescent="0.3">
      <c r="A322" s="1">
        <v>45114.459832565393</v>
      </c>
      <c r="B322" s="2">
        <v>45114.459832565393</v>
      </c>
      <c r="C322" s="3">
        <v>45114.459826388862</v>
      </c>
      <c r="D322">
        <v>534</v>
      </c>
      <c r="E322" s="4">
        <v>4.5285611342592595E-3</v>
      </c>
      <c r="F322" s="5">
        <v>4.5254629629629629E-3</v>
      </c>
      <c r="G322">
        <v>268</v>
      </c>
      <c r="H322">
        <v>391.26799999999997</v>
      </c>
      <c r="I322">
        <v>0</v>
      </c>
      <c r="J322" t="s">
        <v>14</v>
      </c>
      <c r="K322" t="s">
        <v>15</v>
      </c>
      <c r="L322" t="s">
        <v>21</v>
      </c>
      <c r="M322" t="s">
        <v>22</v>
      </c>
      <c r="N322" t="s">
        <v>18</v>
      </c>
      <c r="O322" s="6">
        <f t="shared" si="4"/>
        <v>0.61003472222222221</v>
      </c>
    </row>
    <row r="323" spans="1:15" x14ac:dyDescent="0.3">
      <c r="A323" s="1">
        <v>45114.459841824602</v>
      </c>
      <c r="B323" s="2">
        <v>45114.459841824602</v>
      </c>
      <c r="C323" s="3">
        <v>45114.459837962873</v>
      </c>
      <c r="D323">
        <v>334</v>
      </c>
      <c r="E323" s="4">
        <v>4.537820023148148E-3</v>
      </c>
      <c r="F323" s="5">
        <v>4.5370370370370373E-3</v>
      </c>
      <c r="G323">
        <v>68</v>
      </c>
      <c r="H323">
        <v>392.06799999999998</v>
      </c>
      <c r="I323">
        <v>0</v>
      </c>
      <c r="J323" t="s">
        <v>14</v>
      </c>
      <c r="K323" t="s">
        <v>15</v>
      </c>
      <c r="L323" t="s">
        <v>21</v>
      </c>
      <c r="M323" t="s">
        <v>22</v>
      </c>
      <c r="N323" t="s">
        <v>18</v>
      </c>
      <c r="O323" s="6">
        <f t="shared" si="4"/>
        <v>0.61004629629629625</v>
      </c>
    </row>
    <row r="324" spans="1:15" x14ac:dyDescent="0.3">
      <c r="A324" s="1">
        <v>45114.459867672063</v>
      </c>
      <c r="B324" s="2">
        <v>45114.459867672063</v>
      </c>
      <c r="C324" s="3">
        <v>45114.459861110896</v>
      </c>
      <c r="D324">
        <v>567</v>
      </c>
      <c r="E324" s="4">
        <v>4.56366775462963E-3</v>
      </c>
      <c r="F324" s="5">
        <v>4.5601851851851853E-3</v>
      </c>
      <c r="G324">
        <v>301</v>
      </c>
      <c r="H324">
        <v>394.30099999999999</v>
      </c>
      <c r="I324">
        <v>0</v>
      </c>
      <c r="J324" t="s">
        <v>14</v>
      </c>
      <c r="K324" t="s">
        <v>15</v>
      </c>
      <c r="L324" t="s">
        <v>21</v>
      </c>
      <c r="M324" t="s">
        <v>22</v>
      </c>
      <c r="N324" t="s">
        <v>18</v>
      </c>
      <c r="O324" s="6">
        <f t="shared" ref="O324:O387" si="5">$O$2+F324</f>
        <v>0.61006944444444444</v>
      </c>
    </row>
    <row r="325" spans="1:15" x14ac:dyDescent="0.3">
      <c r="A325" s="1">
        <v>45114.45987461647</v>
      </c>
      <c r="B325" s="2">
        <v>45114.45987461647</v>
      </c>
      <c r="C325" s="3">
        <v>45114.459872685373</v>
      </c>
      <c r="D325">
        <v>167</v>
      </c>
      <c r="E325" s="4">
        <v>4.5706119212962967E-3</v>
      </c>
      <c r="F325" s="5">
        <v>4.5601851851851853E-3</v>
      </c>
      <c r="G325">
        <v>901</v>
      </c>
      <c r="H325">
        <v>394.90100000000001</v>
      </c>
      <c r="I325">
        <v>0</v>
      </c>
      <c r="J325" t="s">
        <v>14</v>
      </c>
      <c r="K325" t="s">
        <v>15</v>
      </c>
      <c r="L325" t="s">
        <v>21</v>
      </c>
      <c r="M325" t="s">
        <v>22</v>
      </c>
      <c r="N325" t="s">
        <v>18</v>
      </c>
      <c r="O325" s="6">
        <f t="shared" si="5"/>
        <v>0.61006944444444444</v>
      </c>
    </row>
    <row r="326" spans="1:15" x14ac:dyDescent="0.3">
      <c r="A326" s="1">
        <v>45114.459888890386</v>
      </c>
      <c r="B326" s="2">
        <v>45114.459888890386</v>
      </c>
      <c r="C326" s="3">
        <v>45114.459884259384</v>
      </c>
      <c r="D326">
        <v>400</v>
      </c>
      <c r="E326" s="4">
        <v>4.5848860416666665E-3</v>
      </c>
      <c r="F326" s="5">
        <v>4.5833333333333334E-3</v>
      </c>
      <c r="G326">
        <v>134</v>
      </c>
      <c r="H326">
        <v>396.13400000000001</v>
      </c>
      <c r="I326">
        <v>0</v>
      </c>
      <c r="J326" t="s">
        <v>14</v>
      </c>
      <c r="K326" t="s">
        <v>15</v>
      </c>
      <c r="L326" t="s">
        <v>21</v>
      </c>
      <c r="M326" t="s">
        <v>22</v>
      </c>
      <c r="N326" t="s">
        <v>18</v>
      </c>
      <c r="O326" s="6">
        <f t="shared" si="5"/>
        <v>0.61009259259259263</v>
      </c>
    </row>
    <row r="327" spans="1:15" x14ac:dyDescent="0.3">
      <c r="A327" s="1">
        <v>45114.459899692331</v>
      </c>
      <c r="B327" s="2">
        <v>45114.459899692331</v>
      </c>
      <c r="C327" s="3">
        <v>45114.459895833395</v>
      </c>
      <c r="D327">
        <v>333</v>
      </c>
      <c r="E327" s="4">
        <v>4.5956880787037038E-3</v>
      </c>
      <c r="F327" s="5">
        <v>4.5949074074074078E-3</v>
      </c>
      <c r="G327">
        <v>67</v>
      </c>
      <c r="H327">
        <v>397.06700000000001</v>
      </c>
      <c r="I327">
        <v>0</v>
      </c>
      <c r="J327" t="s">
        <v>14</v>
      </c>
      <c r="K327" t="s">
        <v>15</v>
      </c>
      <c r="L327" t="s">
        <v>21</v>
      </c>
      <c r="M327" t="s">
        <v>22</v>
      </c>
      <c r="N327" t="s">
        <v>18</v>
      </c>
      <c r="O327" s="6">
        <f t="shared" si="5"/>
        <v>0.61010416666666667</v>
      </c>
    </row>
    <row r="328" spans="1:15" x14ac:dyDescent="0.3">
      <c r="A328" s="1">
        <v>45114.459905093536</v>
      </c>
      <c r="B328" s="2">
        <v>45114.459905093536</v>
      </c>
      <c r="C328" s="3">
        <v>45114.459895833395</v>
      </c>
      <c r="D328">
        <v>800</v>
      </c>
      <c r="E328" s="4">
        <v>4.6010890972222225E-3</v>
      </c>
      <c r="F328" s="5">
        <v>4.5949074074074078E-3</v>
      </c>
      <c r="G328">
        <v>534</v>
      </c>
      <c r="H328">
        <v>397.53399999999999</v>
      </c>
      <c r="I328">
        <v>0</v>
      </c>
      <c r="J328" t="s">
        <v>14</v>
      </c>
      <c r="K328" t="s">
        <v>15</v>
      </c>
      <c r="L328" t="s">
        <v>21</v>
      </c>
      <c r="M328" t="s">
        <v>22</v>
      </c>
      <c r="N328" t="s">
        <v>18</v>
      </c>
      <c r="O328" s="6">
        <f t="shared" si="5"/>
        <v>0.61010416666666667</v>
      </c>
    </row>
    <row r="329" spans="1:15" x14ac:dyDescent="0.3">
      <c r="A329" s="1">
        <v>45114.45991242351</v>
      </c>
      <c r="B329" s="2">
        <v>45114.45991242351</v>
      </c>
      <c r="C329" s="3">
        <v>45114.459907407407</v>
      </c>
      <c r="D329">
        <v>433</v>
      </c>
      <c r="E329" s="4">
        <v>4.6084190509259257E-3</v>
      </c>
      <c r="F329" s="5">
        <v>4.6064814814814814E-3</v>
      </c>
      <c r="G329">
        <v>167</v>
      </c>
      <c r="H329">
        <v>398.16699999999997</v>
      </c>
      <c r="I329">
        <v>0</v>
      </c>
      <c r="J329" t="s">
        <v>14</v>
      </c>
      <c r="K329" t="s">
        <v>15</v>
      </c>
      <c r="L329" t="s">
        <v>21</v>
      </c>
      <c r="M329" t="s">
        <v>22</v>
      </c>
      <c r="N329" t="s">
        <v>18</v>
      </c>
      <c r="O329" s="6">
        <f t="shared" si="5"/>
        <v>0.61011574074074071</v>
      </c>
    </row>
    <row r="330" spans="1:15" x14ac:dyDescent="0.3">
      <c r="A330" s="1">
        <v>45114.459924575873</v>
      </c>
      <c r="B330" s="2">
        <v>45114.459924575873</v>
      </c>
      <c r="C330" s="3">
        <v>45114.459918981418</v>
      </c>
      <c r="D330">
        <v>483</v>
      </c>
      <c r="E330" s="4">
        <v>4.6205713425925927E-3</v>
      </c>
      <c r="F330" s="5">
        <v>4.6180555555555558E-3</v>
      </c>
      <c r="G330">
        <v>217</v>
      </c>
      <c r="H330">
        <v>399.21699999999998</v>
      </c>
      <c r="I330">
        <v>0</v>
      </c>
      <c r="J330" t="s">
        <v>14</v>
      </c>
      <c r="K330" t="s">
        <v>15</v>
      </c>
      <c r="L330" t="s">
        <v>21</v>
      </c>
      <c r="M330" t="s">
        <v>22</v>
      </c>
      <c r="N330" t="s">
        <v>18</v>
      </c>
      <c r="O330" s="6">
        <f t="shared" si="5"/>
        <v>0.61012731481481475</v>
      </c>
    </row>
    <row r="331" spans="1:15" x14ac:dyDescent="0.3">
      <c r="A331" s="1">
        <v>45114.459935570601</v>
      </c>
      <c r="B331" s="2">
        <v>45114.459935570601</v>
      </c>
      <c r="C331" s="3">
        <v>45114.459930555429</v>
      </c>
      <c r="D331">
        <v>433</v>
      </c>
      <c r="E331" s="4">
        <v>4.6315662731481484E-3</v>
      </c>
      <c r="F331" s="5">
        <v>4.6296296296296294E-3</v>
      </c>
      <c r="G331">
        <v>167</v>
      </c>
      <c r="H331">
        <v>400.16699999999997</v>
      </c>
      <c r="I331">
        <v>0</v>
      </c>
      <c r="J331" t="s">
        <v>14</v>
      </c>
      <c r="K331" t="s">
        <v>15</v>
      </c>
      <c r="L331" t="s">
        <v>21</v>
      </c>
      <c r="M331" t="s">
        <v>22</v>
      </c>
      <c r="N331" t="s">
        <v>18</v>
      </c>
      <c r="O331" s="6">
        <f t="shared" si="5"/>
        <v>0.6101388888888889</v>
      </c>
    </row>
    <row r="332" spans="1:15" x14ac:dyDescent="0.3">
      <c r="A332" s="1">
        <v>45114.45994405821</v>
      </c>
      <c r="B332" s="2">
        <v>45114.45994405821</v>
      </c>
      <c r="C332" s="3">
        <v>45114.459942129441</v>
      </c>
      <c r="D332">
        <v>167</v>
      </c>
      <c r="E332" s="4">
        <v>4.6400535879629629E-3</v>
      </c>
      <c r="F332" s="5">
        <v>4.6296296296296294E-3</v>
      </c>
      <c r="G332">
        <v>901</v>
      </c>
      <c r="H332">
        <v>400.90100000000001</v>
      </c>
      <c r="I332">
        <v>0</v>
      </c>
      <c r="J332" t="s">
        <v>14</v>
      </c>
      <c r="K332" t="s">
        <v>15</v>
      </c>
      <c r="L332" t="s">
        <v>21</v>
      </c>
      <c r="M332" t="s">
        <v>22</v>
      </c>
      <c r="N332" t="s">
        <v>18</v>
      </c>
      <c r="O332" s="6">
        <f t="shared" si="5"/>
        <v>0.6101388888888889</v>
      </c>
    </row>
    <row r="333" spans="1:15" x14ac:dyDescent="0.3">
      <c r="A333" s="1">
        <v>45114.459952738136</v>
      </c>
      <c r="B333" s="2">
        <v>45114.459952738136</v>
      </c>
      <c r="C333" s="3">
        <v>45114.459942129441</v>
      </c>
      <c r="D333">
        <v>917</v>
      </c>
      <c r="E333" s="4">
        <v>4.6487337962962966E-3</v>
      </c>
      <c r="F333" s="5">
        <v>4.6412037037037038E-3</v>
      </c>
      <c r="G333">
        <v>651</v>
      </c>
      <c r="H333">
        <v>401.65100000000001</v>
      </c>
      <c r="I333">
        <v>0</v>
      </c>
      <c r="J333" t="s">
        <v>14</v>
      </c>
      <c r="K333" t="s">
        <v>15</v>
      </c>
      <c r="L333" t="s">
        <v>20</v>
      </c>
      <c r="M333" t="s">
        <v>19</v>
      </c>
      <c r="N333" t="s">
        <v>18</v>
      </c>
      <c r="O333" s="6">
        <f t="shared" si="5"/>
        <v>0.61015046296296294</v>
      </c>
    </row>
    <row r="334" spans="1:15" x14ac:dyDescent="0.3">
      <c r="A334" s="1">
        <v>45114.459952738136</v>
      </c>
      <c r="B334" s="2">
        <v>45114.459952738136</v>
      </c>
      <c r="C334" s="3">
        <v>45114.459942129441</v>
      </c>
      <c r="D334">
        <v>917</v>
      </c>
      <c r="E334" s="4">
        <v>4.6487337962962966E-3</v>
      </c>
      <c r="F334" s="5">
        <v>4.6412037037037038E-3</v>
      </c>
      <c r="G334">
        <v>651</v>
      </c>
      <c r="H334">
        <v>401.65100000000001</v>
      </c>
      <c r="I334">
        <v>1.1332899999999999</v>
      </c>
      <c r="J334" t="s">
        <v>14</v>
      </c>
      <c r="K334" t="s">
        <v>15</v>
      </c>
      <c r="L334" t="s">
        <v>16</v>
      </c>
      <c r="M334" t="s">
        <v>17</v>
      </c>
      <c r="N334" t="s">
        <v>18</v>
      </c>
      <c r="O334" s="6">
        <f t="shared" si="5"/>
        <v>0.61015046296296294</v>
      </c>
    </row>
    <row r="335" spans="1:15" x14ac:dyDescent="0.3">
      <c r="A335" s="1">
        <v>45114.459965854883</v>
      </c>
      <c r="B335" s="2">
        <v>45114.459965854883</v>
      </c>
      <c r="C335" s="3">
        <v>45114.459965277929</v>
      </c>
      <c r="D335">
        <v>50</v>
      </c>
      <c r="E335" s="4">
        <v>4.6618505555555559E-3</v>
      </c>
      <c r="F335" s="5">
        <v>4.6527777777777774E-3</v>
      </c>
      <c r="G335">
        <v>784</v>
      </c>
      <c r="H335">
        <v>402.78399999999999</v>
      </c>
      <c r="I335">
        <v>0</v>
      </c>
      <c r="J335" t="s">
        <v>14</v>
      </c>
      <c r="K335" t="s">
        <v>15</v>
      </c>
      <c r="L335" t="s">
        <v>16</v>
      </c>
      <c r="M335" t="s">
        <v>19</v>
      </c>
      <c r="N335" t="s">
        <v>18</v>
      </c>
      <c r="O335" s="6">
        <f t="shared" si="5"/>
        <v>0.61016203703703698</v>
      </c>
    </row>
    <row r="336" spans="1:15" x14ac:dyDescent="0.3">
      <c r="A336" s="1">
        <v>45114.459965854883</v>
      </c>
      <c r="B336" s="2">
        <v>45114.459965854883</v>
      </c>
      <c r="C336" s="3">
        <v>45114.459965277929</v>
      </c>
      <c r="D336">
        <v>50</v>
      </c>
      <c r="E336" s="4">
        <v>4.6618505555555559E-3</v>
      </c>
      <c r="F336" s="5">
        <v>4.6527777777777774E-3</v>
      </c>
      <c r="G336">
        <v>784</v>
      </c>
      <c r="H336">
        <v>402.78399999999999</v>
      </c>
      <c r="I336">
        <v>21.165800000000001</v>
      </c>
      <c r="J336" t="s">
        <v>14</v>
      </c>
      <c r="K336" t="s">
        <v>15</v>
      </c>
      <c r="L336" t="s">
        <v>20</v>
      </c>
      <c r="M336" t="s">
        <v>17</v>
      </c>
      <c r="N336" t="s">
        <v>18</v>
      </c>
      <c r="O336" s="6">
        <f t="shared" si="5"/>
        <v>0.61016203703703698</v>
      </c>
    </row>
    <row r="337" spans="1:15" x14ac:dyDescent="0.3">
      <c r="A337" s="1">
        <v>45114.460026423447</v>
      </c>
      <c r="B337" s="2">
        <v>45114.460026423447</v>
      </c>
      <c r="C337" s="3">
        <v>45114.460023147985</v>
      </c>
      <c r="D337">
        <v>283</v>
      </c>
      <c r="E337" s="4">
        <v>4.7224191203703702E-3</v>
      </c>
      <c r="F337" s="5">
        <v>4.7222222222222223E-3</v>
      </c>
      <c r="G337">
        <v>17</v>
      </c>
      <c r="H337">
        <v>408.017</v>
      </c>
      <c r="I337">
        <v>0</v>
      </c>
      <c r="J337" t="s">
        <v>14</v>
      </c>
      <c r="K337" t="s">
        <v>15</v>
      </c>
      <c r="L337" t="s">
        <v>21</v>
      </c>
      <c r="M337" t="s">
        <v>22</v>
      </c>
      <c r="N337" t="s">
        <v>18</v>
      </c>
      <c r="O337" s="6">
        <f t="shared" si="5"/>
        <v>0.61023148148148143</v>
      </c>
    </row>
    <row r="338" spans="1:15" x14ac:dyDescent="0.3">
      <c r="A338" s="1">
        <v>45114.460037418641</v>
      </c>
      <c r="B338" s="2">
        <v>45114.460037418641</v>
      </c>
      <c r="C338" s="3">
        <v>45114.460034721997</v>
      </c>
      <c r="D338">
        <v>233</v>
      </c>
      <c r="E338" s="4">
        <v>4.7334140509259258E-3</v>
      </c>
      <c r="F338" s="5">
        <v>4.7222222222222223E-3</v>
      </c>
      <c r="G338">
        <v>967</v>
      </c>
      <c r="H338">
        <v>408.96699999999998</v>
      </c>
      <c r="I338">
        <v>0</v>
      </c>
      <c r="J338" t="s">
        <v>14</v>
      </c>
      <c r="K338" t="s">
        <v>15</v>
      </c>
      <c r="L338" t="s">
        <v>21</v>
      </c>
      <c r="M338" t="s">
        <v>22</v>
      </c>
      <c r="N338" t="s">
        <v>18</v>
      </c>
      <c r="O338" s="6">
        <f t="shared" si="5"/>
        <v>0.61023148148148143</v>
      </c>
    </row>
    <row r="339" spans="1:15" x14ac:dyDescent="0.3">
      <c r="A339" s="1">
        <v>45114.460044169798</v>
      </c>
      <c r="B339" s="2">
        <v>45114.460044169798</v>
      </c>
      <c r="C339" s="3">
        <v>45114.460034721997</v>
      </c>
      <c r="D339">
        <v>816</v>
      </c>
      <c r="E339" s="4">
        <v>4.7401653240740742E-3</v>
      </c>
      <c r="F339" s="5">
        <v>4.7337962962962967E-3</v>
      </c>
      <c r="G339">
        <v>550</v>
      </c>
      <c r="H339">
        <v>409.55</v>
      </c>
      <c r="I339">
        <v>0</v>
      </c>
      <c r="J339" t="s">
        <v>14</v>
      </c>
      <c r="K339" t="s">
        <v>15</v>
      </c>
      <c r="L339" t="s">
        <v>21</v>
      </c>
      <c r="M339" t="s">
        <v>22</v>
      </c>
      <c r="N339" t="s">
        <v>18</v>
      </c>
      <c r="O339" s="6">
        <f t="shared" si="5"/>
        <v>0.61024305555555558</v>
      </c>
    </row>
    <row r="340" spans="1:15" x14ac:dyDescent="0.3">
      <c r="A340" s="1">
        <v>45114.460054007359</v>
      </c>
      <c r="B340" s="2">
        <v>45114.460054007359</v>
      </c>
      <c r="C340" s="3">
        <v>45114.460046296474</v>
      </c>
      <c r="D340">
        <v>666</v>
      </c>
      <c r="E340" s="4">
        <v>4.7500028935185184E-3</v>
      </c>
      <c r="F340" s="5">
        <v>4.7453703703703703E-3</v>
      </c>
      <c r="G340">
        <v>400</v>
      </c>
      <c r="H340">
        <v>410.4</v>
      </c>
      <c r="I340">
        <v>0</v>
      </c>
      <c r="J340" t="s">
        <v>14</v>
      </c>
      <c r="K340" t="s">
        <v>15</v>
      </c>
      <c r="L340" t="s">
        <v>21</v>
      </c>
      <c r="M340" t="s">
        <v>22</v>
      </c>
      <c r="N340" t="s">
        <v>18</v>
      </c>
      <c r="O340" s="6">
        <f t="shared" si="5"/>
        <v>0.61025462962962962</v>
      </c>
    </row>
    <row r="341" spans="1:15" x14ac:dyDescent="0.3">
      <c r="A341" s="1">
        <v>45114.460072718095</v>
      </c>
      <c r="B341" s="2">
        <v>45114.460072718095</v>
      </c>
      <c r="C341" s="3">
        <v>45114.460069444496</v>
      </c>
      <c r="D341">
        <v>283</v>
      </c>
      <c r="E341" s="4">
        <v>4.7687135648148147E-3</v>
      </c>
      <c r="F341" s="5">
        <v>4.7685185185185183E-3</v>
      </c>
      <c r="G341">
        <v>17</v>
      </c>
      <c r="H341">
        <v>412.017</v>
      </c>
      <c r="I341">
        <v>0</v>
      </c>
      <c r="J341" t="s">
        <v>14</v>
      </c>
      <c r="K341" t="s">
        <v>15</v>
      </c>
      <c r="L341" t="s">
        <v>21</v>
      </c>
      <c r="M341" t="s">
        <v>22</v>
      </c>
      <c r="N341" t="s">
        <v>18</v>
      </c>
      <c r="O341" s="6">
        <f t="shared" si="5"/>
        <v>0.61027777777777781</v>
      </c>
    </row>
    <row r="342" spans="1:15" x14ac:dyDescent="0.3">
      <c r="A342" s="1">
        <v>45114.460081976838</v>
      </c>
      <c r="B342" s="2">
        <v>45114.460081976838</v>
      </c>
      <c r="C342" s="3">
        <v>45114.460081018507</v>
      </c>
      <c r="D342">
        <v>83</v>
      </c>
      <c r="E342" s="4">
        <v>4.7779724537037041E-3</v>
      </c>
      <c r="F342" s="5">
        <v>4.7685185185185183E-3</v>
      </c>
      <c r="G342">
        <v>817</v>
      </c>
      <c r="H342">
        <v>412.81700000000001</v>
      </c>
      <c r="I342">
        <v>0</v>
      </c>
      <c r="J342" t="s">
        <v>14</v>
      </c>
      <c r="K342" t="s">
        <v>15</v>
      </c>
      <c r="L342" t="s">
        <v>21</v>
      </c>
      <c r="M342" t="s">
        <v>22</v>
      </c>
      <c r="N342" t="s">
        <v>18</v>
      </c>
      <c r="O342" s="6">
        <f t="shared" si="5"/>
        <v>0.61027777777777781</v>
      </c>
    </row>
    <row r="343" spans="1:15" x14ac:dyDescent="0.3">
      <c r="A343" s="1">
        <v>45114.460090078413</v>
      </c>
      <c r="B343" s="2">
        <v>45114.460090078413</v>
      </c>
      <c r="C343" s="3">
        <v>45114.460081018507</v>
      </c>
      <c r="D343">
        <v>783</v>
      </c>
      <c r="E343" s="4">
        <v>4.7860739814814812E-3</v>
      </c>
      <c r="F343" s="5">
        <v>4.7800925925925927E-3</v>
      </c>
      <c r="G343">
        <v>517</v>
      </c>
      <c r="H343">
        <v>413.517</v>
      </c>
      <c r="I343">
        <v>0</v>
      </c>
      <c r="J343" t="s">
        <v>14</v>
      </c>
      <c r="K343" t="s">
        <v>15</v>
      </c>
      <c r="L343" t="s">
        <v>21</v>
      </c>
      <c r="M343" t="s">
        <v>22</v>
      </c>
      <c r="N343" t="s">
        <v>18</v>
      </c>
      <c r="O343" s="6">
        <f t="shared" si="5"/>
        <v>0.61028935185185185</v>
      </c>
    </row>
    <row r="344" spans="1:15" x14ac:dyDescent="0.3">
      <c r="A344" s="1">
        <v>45114.460096829571</v>
      </c>
      <c r="B344" s="2">
        <v>45114.460096829571</v>
      </c>
      <c r="C344" s="3">
        <v>45114.460092592519</v>
      </c>
      <c r="D344">
        <v>366</v>
      </c>
      <c r="E344" s="4">
        <v>4.7928252546296296E-3</v>
      </c>
      <c r="F344" s="5">
        <v>4.7916666666666663E-3</v>
      </c>
      <c r="G344">
        <v>100</v>
      </c>
      <c r="H344">
        <v>414.1</v>
      </c>
      <c r="I344">
        <v>0</v>
      </c>
      <c r="J344" t="s">
        <v>14</v>
      </c>
      <c r="K344" t="s">
        <v>15</v>
      </c>
      <c r="L344" t="s">
        <v>21</v>
      </c>
      <c r="M344" t="s">
        <v>22</v>
      </c>
      <c r="N344" t="s">
        <v>18</v>
      </c>
      <c r="O344" s="6">
        <f t="shared" si="5"/>
        <v>0.61030092592592589</v>
      </c>
    </row>
    <row r="345" spans="1:15" x14ac:dyDescent="0.3">
      <c r="A345" s="1">
        <v>45114.460103002377</v>
      </c>
      <c r="B345" s="2">
        <v>45114.460103002377</v>
      </c>
      <c r="C345" s="3">
        <v>45114.460092592519</v>
      </c>
      <c r="D345">
        <v>899</v>
      </c>
      <c r="E345" s="4">
        <v>4.7989978472222222E-3</v>
      </c>
      <c r="F345" s="5">
        <v>4.7916666666666663E-3</v>
      </c>
      <c r="G345">
        <v>633</v>
      </c>
      <c r="H345">
        <v>414.63299999999998</v>
      </c>
      <c r="I345">
        <v>0</v>
      </c>
      <c r="J345" t="s">
        <v>14</v>
      </c>
      <c r="K345" t="s">
        <v>15</v>
      </c>
      <c r="L345" t="s">
        <v>21</v>
      </c>
      <c r="M345" t="s">
        <v>22</v>
      </c>
      <c r="N345" t="s">
        <v>18</v>
      </c>
      <c r="O345" s="6">
        <f t="shared" si="5"/>
        <v>0.61030092592592589</v>
      </c>
    </row>
    <row r="346" spans="1:15" x14ac:dyDescent="0.3">
      <c r="A346" s="1">
        <v>45114.460109753534</v>
      </c>
      <c r="B346" s="2">
        <v>45114.460109753534</v>
      </c>
      <c r="C346" s="3">
        <v>45114.46010416653</v>
      </c>
      <c r="D346">
        <v>483</v>
      </c>
      <c r="E346" s="4">
        <v>4.8057491203703706E-3</v>
      </c>
      <c r="F346" s="5">
        <v>4.8032407407407407E-3</v>
      </c>
      <c r="G346">
        <v>217</v>
      </c>
      <c r="H346">
        <v>415.21699999999998</v>
      </c>
      <c r="I346">
        <v>0</v>
      </c>
      <c r="J346" t="s">
        <v>14</v>
      </c>
      <c r="K346" t="s">
        <v>15</v>
      </c>
      <c r="L346" t="s">
        <v>21</v>
      </c>
      <c r="M346" t="s">
        <v>22</v>
      </c>
      <c r="N346" t="s">
        <v>18</v>
      </c>
      <c r="O346" s="6">
        <f t="shared" si="5"/>
        <v>0.61031250000000004</v>
      </c>
    </row>
    <row r="347" spans="1:15" x14ac:dyDescent="0.3">
      <c r="A347" s="1">
        <v>45114.460117469542</v>
      </c>
      <c r="B347" s="2">
        <v>45114.460117469542</v>
      </c>
      <c r="C347" s="3">
        <v>45114.460115740541</v>
      </c>
      <c r="D347">
        <v>149</v>
      </c>
      <c r="E347" s="4">
        <v>4.8134648611111112E-3</v>
      </c>
      <c r="F347" s="5">
        <v>4.8032407407407407E-3</v>
      </c>
      <c r="G347">
        <v>883</v>
      </c>
      <c r="H347">
        <v>415.88299999999998</v>
      </c>
      <c r="I347">
        <v>0</v>
      </c>
      <c r="J347" t="s">
        <v>14</v>
      </c>
      <c r="K347" t="s">
        <v>15</v>
      </c>
      <c r="L347" t="s">
        <v>21</v>
      </c>
      <c r="M347" t="s">
        <v>22</v>
      </c>
      <c r="N347" t="s">
        <v>18</v>
      </c>
      <c r="O347" s="6">
        <f t="shared" si="5"/>
        <v>0.61031250000000004</v>
      </c>
    </row>
    <row r="348" spans="1:15" x14ac:dyDescent="0.3">
      <c r="A348" s="1">
        <v>45114.46012769267</v>
      </c>
      <c r="B348" s="2">
        <v>45114.46012769267</v>
      </c>
      <c r="C348" s="3">
        <v>45114.460127315018</v>
      </c>
      <c r="D348">
        <v>33</v>
      </c>
      <c r="E348" s="4">
        <v>4.8236882175925928E-3</v>
      </c>
      <c r="F348" s="5">
        <v>4.8148148148148152E-3</v>
      </c>
      <c r="G348">
        <v>767</v>
      </c>
      <c r="H348">
        <v>416.767</v>
      </c>
      <c r="I348">
        <v>0</v>
      </c>
      <c r="J348" t="s">
        <v>14</v>
      </c>
      <c r="K348" t="s">
        <v>15</v>
      </c>
      <c r="L348" t="s">
        <v>21</v>
      </c>
      <c r="M348" t="s">
        <v>22</v>
      </c>
      <c r="N348" t="s">
        <v>18</v>
      </c>
      <c r="O348" s="6">
        <f t="shared" si="5"/>
        <v>0.61032407407407407</v>
      </c>
    </row>
    <row r="349" spans="1:15" x14ac:dyDescent="0.3">
      <c r="A349" s="1">
        <v>45114.460133479442</v>
      </c>
      <c r="B349" s="2">
        <v>45114.460133479442</v>
      </c>
      <c r="C349" s="3">
        <v>45114.460127315018</v>
      </c>
      <c r="D349">
        <v>533</v>
      </c>
      <c r="E349" s="4">
        <v>4.8294750231481481E-3</v>
      </c>
      <c r="F349" s="5">
        <v>4.8263888888888887E-3</v>
      </c>
      <c r="G349">
        <v>267</v>
      </c>
      <c r="H349">
        <v>417.267</v>
      </c>
      <c r="I349">
        <v>0</v>
      </c>
      <c r="J349" t="s">
        <v>14</v>
      </c>
      <c r="K349" t="s">
        <v>15</v>
      </c>
      <c r="L349" t="s">
        <v>21</v>
      </c>
      <c r="M349" t="s">
        <v>22</v>
      </c>
      <c r="N349" t="s">
        <v>18</v>
      </c>
      <c r="O349" s="6">
        <f t="shared" si="5"/>
        <v>0.61033564814814811</v>
      </c>
    </row>
    <row r="350" spans="1:15" x14ac:dyDescent="0.3">
      <c r="A350" s="1">
        <v>45114.460142738186</v>
      </c>
      <c r="B350" s="2">
        <v>45114.460142738186</v>
      </c>
      <c r="C350" s="3">
        <v>45114.46013888903</v>
      </c>
      <c r="D350">
        <v>333</v>
      </c>
      <c r="E350" s="4">
        <v>4.8387339120370366E-3</v>
      </c>
      <c r="F350" s="5">
        <v>4.8379629629629632E-3</v>
      </c>
      <c r="G350">
        <v>67</v>
      </c>
      <c r="H350">
        <v>418.06700000000001</v>
      </c>
      <c r="I350">
        <v>0</v>
      </c>
      <c r="J350" t="s">
        <v>14</v>
      </c>
      <c r="K350" t="s">
        <v>15</v>
      </c>
      <c r="L350" t="s">
        <v>21</v>
      </c>
      <c r="M350" t="s">
        <v>22</v>
      </c>
      <c r="N350" t="s">
        <v>18</v>
      </c>
      <c r="O350" s="6">
        <f t="shared" si="5"/>
        <v>0.61034722222222226</v>
      </c>
    </row>
    <row r="351" spans="1:15" x14ac:dyDescent="0.3">
      <c r="A351" s="1">
        <v>45114.460152190179</v>
      </c>
      <c r="B351" s="2">
        <v>45114.460152190179</v>
      </c>
      <c r="C351" s="3">
        <v>45114.460150463041</v>
      </c>
      <c r="D351">
        <v>149</v>
      </c>
      <c r="E351" s="4">
        <v>4.8481856944444443E-3</v>
      </c>
      <c r="F351" s="5">
        <v>4.8379629629629632E-3</v>
      </c>
      <c r="G351">
        <v>883</v>
      </c>
      <c r="H351">
        <v>418.88299999999998</v>
      </c>
      <c r="I351">
        <v>0</v>
      </c>
      <c r="J351" t="s">
        <v>14</v>
      </c>
      <c r="K351" t="s">
        <v>15</v>
      </c>
      <c r="L351" t="s">
        <v>21</v>
      </c>
      <c r="M351" t="s">
        <v>22</v>
      </c>
      <c r="N351" t="s">
        <v>18</v>
      </c>
      <c r="O351" s="6">
        <f t="shared" si="5"/>
        <v>0.61034722222222226</v>
      </c>
    </row>
    <row r="352" spans="1:15" x14ac:dyDescent="0.3">
      <c r="A352" s="1">
        <v>45114.46015913412</v>
      </c>
      <c r="B352" s="2">
        <v>45114.46015913412</v>
      </c>
      <c r="C352" s="3">
        <v>45114.460150463041</v>
      </c>
      <c r="D352">
        <v>749</v>
      </c>
      <c r="E352" s="4">
        <v>4.8551298611111109E-3</v>
      </c>
      <c r="F352" s="5">
        <v>4.8495370370370368E-3</v>
      </c>
      <c r="G352">
        <v>483</v>
      </c>
      <c r="H352">
        <v>419.483</v>
      </c>
      <c r="I352">
        <v>0</v>
      </c>
      <c r="J352" t="s">
        <v>14</v>
      </c>
      <c r="K352" t="s">
        <v>15</v>
      </c>
      <c r="L352" t="s">
        <v>21</v>
      </c>
      <c r="M352" t="s">
        <v>22</v>
      </c>
      <c r="N352" t="s">
        <v>18</v>
      </c>
      <c r="O352" s="6">
        <f t="shared" si="5"/>
        <v>0.6103587962962963</v>
      </c>
    </row>
    <row r="353" spans="1:15" x14ac:dyDescent="0.3">
      <c r="A353" s="1">
        <v>45114.460165692493</v>
      </c>
      <c r="B353" s="2">
        <v>45114.460165692493</v>
      </c>
      <c r="C353" s="3">
        <v>45114.460162037052</v>
      </c>
      <c r="D353">
        <v>316</v>
      </c>
      <c r="E353" s="4">
        <v>4.861688240740741E-3</v>
      </c>
      <c r="F353" s="5">
        <v>4.8611111111111112E-3</v>
      </c>
      <c r="G353">
        <v>50</v>
      </c>
      <c r="H353">
        <v>420.05</v>
      </c>
      <c r="I353">
        <v>0</v>
      </c>
      <c r="J353" t="s">
        <v>14</v>
      </c>
      <c r="K353" t="s">
        <v>15</v>
      </c>
      <c r="L353" t="s">
        <v>21</v>
      </c>
      <c r="M353" t="s">
        <v>22</v>
      </c>
      <c r="N353" t="s">
        <v>18</v>
      </c>
      <c r="O353" s="6">
        <f t="shared" si="5"/>
        <v>0.61037037037037034</v>
      </c>
    </row>
    <row r="354" spans="1:15" x14ac:dyDescent="0.3">
      <c r="A354" s="1">
        <v>45114.4601726369</v>
      </c>
      <c r="B354" s="2">
        <v>45114.4601726369</v>
      </c>
      <c r="C354" s="3">
        <v>45114.460162037052</v>
      </c>
      <c r="D354">
        <v>916</v>
      </c>
      <c r="E354" s="4">
        <v>4.8686324074074076E-3</v>
      </c>
      <c r="F354" s="5">
        <v>4.8611111111111112E-3</v>
      </c>
      <c r="G354">
        <v>650</v>
      </c>
      <c r="H354">
        <v>420.65</v>
      </c>
      <c r="I354">
        <v>0</v>
      </c>
      <c r="J354" t="s">
        <v>14</v>
      </c>
      <c r="K354" t="s">
        <v>15</v>
      </c>
      <c r="L354" t="s">
        <v>21</v>
      </c>
      <c r="M354" t="s">
        <v>22</v>
      </c>
      <c r="N354" t="s">
        <v>18</v>
      </c>
      <c r="O354" s="6">
        <f t="shared" si="5"/>
        <v>0.61037037037037034</v>
      </c>
    </row>
    <row r="355" spans="1:15" x14ac:dyDescent="0.3">
      <c r="A355" s="1">
        <v>45114.460179388057</v>
      </c>
      <c r="B355" s="2">
        <v>45114.460179388057</v>
      </c>
      <c r="C355" s="3">
        <v>45114.460173611064</v>
      </c>
      <c r="D355">
        <v>499</v>
      </c>
      <c r="E355" s="4">
        <v>4.875383680555556E-3</v>
      </c>
      <c r="F355" s="5">
        <v>4.8726851851851848E-3</v>
      </c>
      <c r="G355">
        <v>233</v>
      </c>
      <c r="H355">
        <v>421.233</v>
      </c>
      <c r="I355">
        <v>0</v>
      </c>
      <c r="J355" t="s">
        <v>14</v>
      </c>
      <c r="K355" t="s">
        <v>15</v>
      </c>
      <c r="L355" t="s">
        <v>21</v>
      </c>
      <c r="M355" t="s">
        <v>22</v>
      </c>
      <c r="N355" t="s">
        <v>18</v>
      </c>
      <c r="O355" s="6">
        <f t="shared" si="5"/>
        <v>0.61038194444444438</v>
      </c>
    </row>
    <row r="356" spans="1:15" x14ac:dyDescent="0.3">
      <c r="A356" s="1">
        <v>45114.460186910816</v>
      </c>
      <c r="B356" s="2">
        <v>45114.460186910816</v>
      </c>
      <c r="C356" s="3">
        <v>45114.460185185075</v>
      </c>
      <c r="D356">
        <v>149</v>
      </c>
      <c r="E356" s="4">
        <v>4.8829065277777774E-3</v>
      </c>
      <c r="F356" s="5">
        <v>4.8726851851851848E-3</v>
      </c>
      <c r="G356">
        <v>883</v>
      </c>
      <c r="H356">
        <v>421.88299999999998</v>
      </c>
      <c r="I356">
        <v>0</v>
      </c>
      <c r="J356" t="s">
        <v>14</v>
      </c>
      <c r="K356" t="s">
        <v>15</v>
      </c>
      <c r="L356" t="s">
        <v>21</v>
      </c>
      <c r="M356" t="s">
        <v>22</v>
      </c>
      <c r="N356" t="s">
        <v>18</v>
      </c>
      <c r="O356" s="6">
        <f t="shared" si="5"/>
        <v>0.61038194444444438</v>
      </c>
    </row>
    <row r="357" spans="1:15" x14ac:dyDescent="0.3">
      <c r="A357" s="1">
        <v>45114.460194819607</v>
      </c>
      <c r="B357" s="2">
        <v>45114.460194819607</v>
      </c>
      <c r="C357" s="3">
        <v>45114.460185185075</v>
      </c>
      <c r="D357">
        <v>832</v>
      </c>
      <c r="E357" s="4">
        <v>4.8908151620370372E-3</v>
      </c>
      <c r="F357" s="5">
        <v>4.8842592592592592E-3</v>
      </c>
      <c r="G357">
        <v>566</v>
      </c>
      <c r="H357">
        <v>422.56599999999997</v>
      </c>
      <c r="I357">
        <v>0</v>
      </c>
      <c r="J357" t="s">
        <v>14</v>
      </c>
      <c r="K357" t="s">
        <v>15</v>
      </c>
      <c r="L357" t="s">
        <v>21</v>
      </c>
      <c r="M357" t="s">
        <v>22</v>
      </c>
      <c r="N357" t="s">
        <v>18</v>
      </c>
      <c r="O357" s="6">
        <f t="shared" si="5"/>
        <v>0.61039351851851853</v>
      </c>
    </row>
    <row r="358" spans="1:15" x14ac:dyDescent="0.3">
      <c r="A358" s="1">
        <v>45114.460203885566</v>
      </c>
      <c r="B358" s="2">
        <v>45114.460203885566</v>
      </c>
      <c r="C358" s="3">
        <v>45114.460196759086</v>
      </c>
      <c r="D358">
        <v>616</v>
      </c>
      <c r="E358" s="4">
        <v>4.8998811574074074E-3</v>
      </c>
      <c r="F358" s="5">
        <v>4.8958333333333336E-3</v>
      </c>
      <c r="G358">
        <v>350</v>
      </c>
      <c r="H358">
        <v>423.35</v>
      </c>
      <c r="I358">
        <v>0</v>
      </c>
      <c r="J358" t="s">
        <v>14</v>
      </c>
      <c r="K358" t="s">
        <v>15</v>
      </c>
      <c r="L358" t="s">
        <v>21</v>
      </c>
      <c r="M358" t="s">
        <v>22</v>
      </c>
      <c r="N358" t="s">
        <v>18</v>
      </c>
      <c r="O358" s="6">
        <f t="shared" si="5"/>
        <v>0.61040509259259257</v>
      </c>
    </row>
    <row r="359" spans="1:15" x14ac:dyDescent="0.3">
      <c r="A359" s="1">
        <v>45114.460210829973</v>
      </c>
      <c r="B359" s="2">
        <v>45114.460210829973</v>
      </c>
      <c r="C359" s="3">
        <v>45114.460208333563</v>
      </c>
      <c r="D359">
        <v>216</v>
      </c>
      <c r="E359" s="4">
        <v>4.9068253240740741E-3</v>
      </c>
      <c r="F359" s="5">
        <v>4.8958333333333336E-3</v>
      </c>
      <c r="G359">
        <v>950</v>
      </c>
      <c r="H359">
        <v>423.95</v>
      </c>
      <c r="I359">
        <v>0</v>
      </c>
      <c r="J359" t="s">
        <v>14</v>
      </c>
      <c r="K359" t="s">
        <v>15</v>
      </c>
      <c r="L359" t="s">
        <v>20</v>
      </c>
      <c r="M359" t="s">
        <v>19</v>
      </c>
      <c r="N359" t="s">
        <v>18</v>
      </c>
      <c r="O359" s="6">
        <f t="shared" si="5"/>
        <v>0.61040509259259257</v>
      </c>
    </row>
    <row r="360" spans="1:15" x14ac:dyDescent="0.3">
      <c r="A360" s="1">
        <v>45114.460210829973</v>
      </c>
      <c r="B360" s="2">
        <v>45114.460210829973</v>
      </c>
      <c r="C360" s="3">
        <v>45114.460208333563</v>
      </c>
      <c r="D360">
        <v>216</v>
      </c>
      <c r="E360" s="4">
        <v>4.9068253240740741E-3</v>
      </c>
      <c r="F360" s="5">
        <v>4.8958333333333336E-3</v>
      </c>
      <c r="G360">
        <v>950</v>
      </c>
      <c r="H360">
        <v>423.95</v>
      </c>
      <c r="I360">
        <v>0.73330399999999996</v>
      </c>
      <c r="J360" t="s">
        <v>14</v>
      </c>
      <c r="K360" t="s">
        <v>15</v>
      </c>
      <c r="L360" t="s">
        <v>16</v>
      </c>
      <c r="M360" t="s">
        <v>17</v>
      </c>
      <c r="N360" t="s">
        <v>18</v>
      </c>
      <c r="O360" s="6">
        <f t="shared" si="5"/>
        <v>0.61040509259259257</v>
      </c>
    </row>
    <row r="361" spans="1:15" x14ac:dyDescent="0.3">
      <c r="A361" s="1">
        <v>45114.460219317116</v>
      </c>
      <c r="B361" s="2">
        <v>45114.460219317116</v>
      </c>
      <c r="C361" s="3">
        <v>45114.460208333563</v>
      </c>
      <c r="D361">
        <v>949</v>
      </c>
      <c r="E361" s="4">
        <v>4.9153126388888886E-3</v>
      </c>
      <c r="F361" s="5">
        <v>4.9074074074074072E-3</v>
      </c>
      <c r="G361">
        <v>683</v>
      </c>
      <c r="H361">
        <v>424.68299999999999</v>
      </c>
      <c r="I361">
        <v>0</v>
      </c>
      <c r="J361" t="s">
        <v>14</v>
      </c>
      <c r="K361" t="s">
        <v>15</v>
      </c>
      <c r="L361" t="s">
        <v>16</v>
      </c>
      <c r="M361" t="s">
        <v>19</v>
      </c>
      <c r="N361" t="s">
        <v>18</v>
      </c>
      <c r="O361" s="6">
        <f t="shared" si="5"/>
        <v>0.61041666666666661</v>
      </c>
    </row>
    <row r="362" spans="1:15" x14ac:dyDescent="0.3">
      <c r="A362" s="1">
        <v>45114.460219317116</v>
      </c>
      <c r="B362" s="2">
        <v>45114.460219317116</v>
      </c>
      <c r="C362" s="3">
        <v>45114.460208333563</v>
      </c>
      <c r="D362">
        <v>949</v>
      </c>
      <c r="E362" s="4">
        <v>4.9153126388888886E-3</v>
      </c>
      <c r="F362" s="5">
        <v>4.9074074074074072E-3</v>
      </c>
      <c r="G362">
        <v>683</v>
      </c>
      <c r="H362">
        <v>424.68299999999999</v>
      </c>
      <c r="I362">
        <v>0</v>
      </c>
      <c r="J362" t="s">
        <v>14</v>
      </c>
      <c r="K362" t="s">
        <v>15</v>
      </c>
      <c r="L362" t="s">
        <v>21</v>
      </c>
      <c r="M362" t="s">
        <v>22</v>
      </c>
      <c r="N362" t="s">
        <v>18</v>
      </c>
      <c r="O362" s="6">
        <f t="shared" si="5"/>
        <v>0.61041666666666661</v>
      </c>
    </row>
    <row r="363" spans="1:15" x14ac:dyDescent="0.3">
      <c r="A363" s="1">
        <v>45114.460219317116</v>
      </c>
      <c r="B363" s="2">
        <v>45114.460219317116</v>
      </c>
      <c r="C363" s="3">
        <v>45114.460208333563</v>
      </c>
      <c r="D363">
        <v>949</v>
      </c>
      <c r="E363" s="4">
        <v>4.9153126388888886E-3</v>
      </c>
      <c r="F363" s="5">
        <v>4.9074074074074072E-3</v>
      </c>
      <c r="G363">
        <v>683</v>
      </c>
      <c r="H363">
        <v>424.68299999999999</v>
      </c>
      <c r="I363">
        <v>79.530199999999994</v>
      </c>
      <c r="J363" t="s">
        <v>14</v>
      </c>
      <c r="K363" t="s">
        <v>15</v>
      </c>
      <c r="L363" t="s">
        <v>20</v>
      </c>
      <c r="M363" t="s">
        <v>17</v>
      </c>
      <c r="N363" t="s">
        <v>18</v>
      </c>
      <c r="O363" s="6">
        <f t="shared" si="5"/>
        <v>0.61041666666666661</v>
      </c>
    </row>
    <row r="364" spans="1:15" x14ac:dyDescent="0.3">
      <c r="A364" s="1">
        <v>45114.460224525072</v>
      </c>
      <c r="B364" s="2">
        <v>45114.460224525072</v>
      </c>
      <c r="C364" s="3">
        <v>45114.460219907574</v>
      </c>
      <c r="D364">
        <v>399</v>
      </c>
      <c r="E364" s="4">
        <v>4.9205207638888891E-3</v>
      </c>
      <c r="F364" s="5">
        <v>4.9189814814814816E-3</v>
      </c>
      <c r="G364">
        <v>133</v>
      </c>
      <c r="H364">
        <v>425.13299999999998</v>
      </c>
      <c r="I364">
        <v>0</v>
      </c>
      <c r="J364" t="s">
        <v>14</v>
      </c>
      <c r="K364" t="s">
        <v>15</v>
      </c>
      <c r="L364" t="s">
        <v>21</v>
      </c>
      <c r="M364" t="s">
        <v>22</v>
      </c>
      <c r="N364" t="s">
        <v>18</v>
      </c>
      <c r="O364" s="6">
        <f t="shared" si="5"/>
        <v>0.61042824074074076</v>
      </c>
    </row>
    <row r="365" spans="1:15" x14ac:dyDescent="0.3">
      <c r="A365" s="1">
        <v>45114.460230697878</v>
      </c>
      <c r="B365" s="2">
        <v>45114.460230697878</v>
      </c>
      <c r="C365" s="3">
        <v>45114.460219907574</v>
      </c>
      <c r="D365">
        <v>932</v>
      </c>
      <c r="E365" s="4">
        <v>4.9266933564814817E-3</v>
      </c>
      <c r="F365" s="5">
        <v>4.9189814814814816E-3</v>
      </c>
      <c r="G365">
        <v>666</v>
      </c>
      <c r="H365">
        <v>425.666</v>
      </c>
      <c r="I365">
        <v>0</v>
      </c>
      <c r="J365" t="s">
        <v>14</v>
      </c>
      <c r="K365" t="s">
        <v>15</v>
      </c>
      <c r="L365" t="s">
        <v>21</v>
      </c>
      <c r="M365" t="s">
        <v>22</v>
      </c>
      <c r="N365" t="s">
        <v>18</v>
      </c>
      <c r="O365" s="6">
        <f t="shared" si="5"/>
        <v>0.61042824074074076</v>
      </c>
    </row>
    <row r="366" spans="1:15" x14ac:dyDescent="0.3">
      <c r="A366" s="1">
        <v>45114.460237449035</v>
      </c>
      <c r="B366" s="2">
        <v>45114.460237449035</v>
      </c>
      <c r="C366" s="3">
        <v>45114.460231481586</v>
      </c>
      <c r="D366">
        <v>516</v>
      </c>
      <c r="E366" s="4">
        <v>4.9334446296296301E-3</v>
      </c>
      <c r="F366" s="5">
        <v>4.9305555555555552E-3</v>
      </c>
      <c r="G366">
        <v>250</v>
      </c>
      <c r="H366">
        <v>426.25</v>
      </c>
      <c r="I366">
        <v>0</v>
      </c>
      <c r="J366" t="s">
        <v>14</v>
      </c>
      <c r="K366" t="s">
        <v>15</v>
      </c>
      <c r="L366" t="s">
        <v>21</v>
      </c>
      <c r="M366" t="s">
        <v>22</v>
      </c>
      <c r="N366" t="s">
        <v>18</v>
      </c>
      <c r="O366" s="6">
        <f t="shared" si="5"/>
        <v>0.6104398148148148</v>
      </c>
    </row>
    <row r="367" spans="1:15" x14ac:dyDescent="0.3">
      <c r="A367" s="1">
        <v>45114.460244393442</v>
      </c>
      <c r="B367" s="2">
        <v>45114.460244393442</v>
      </c>
      <c r="C367" s="3">
        <v>45114.460243055597</v>
      </c>
      <c r="D367">
        <v>116</v>
      </c>
      <c r="E367" s="4">
        <v>4.9403887962962967E-3</v>
      </c>
      <c r="F367" s="5">
        <v>4.9305555555555552E-3</v>
      </c>
      <c r="G367">
        <v>850</v>
      </c>
      <c r="H367">
        <v>426.85</v>
      </c>
      <c r="I367">
        <v>0</v>
      </c>
      <c r="J367" t="s">
        <v>14</v>
      </c>
      <c r="K367" t="s">
        <v>15</v>
      </c>
      <c r="L367" t="s">
        <v>21</v>
      </c>
      <c r="M367" t="s">
        <v>22</v>
      </c>
      <c r="N367" t="s">
        <v>18</v>
      </c>
      <c r="O367" s="6">
        <f t="shared" si="5"/>
        <v>0.6104398148148148</v>
      </c>
    </row>
    <row r="368" spans="1:15" x14ac:dyDescent="0.3">
      <c r="A368" s="1">
        <v>45114.460253073368</v>
      </c>
      <c r="B368" s="2">
        <v>45114.460253073368</v>
      </c>
      <c r="C368" s="3">
        <v>45114.460243055597</v>
      </c>
      <c r="D368">
        <v>866</v>
      </c>
      <c r="E368" s="4">
        <v>4.9490690046296295E-3</v>
      </c>
      <c r="F368" s="5">
        <v>4.9421296296296297E-3</v>
      </c>
      <c r="G368">
        <v>600</v>
      </c>
      <c r="H368">
        <v>427.6</v>
      </c>
      <c r="I368">
        <v>0</v>
      </c>
      <c r="J368" t="s">
        <v>14</v>
      </c>
      <c r="K368" t="s">
        <v>15</v>
      </c>
      <c r="L368" t="s">
        <v>21</v>
      </c>
      <c r="M368" t="s">
        <v>22</v>
      </c>
      <c r="N368" t="s">
        <v>18</v>
      </c>
      <c r="O368" s="6">
        <f t="shared" si="5"/>
        <v>0.61045138888888884</v>
      </c>
    </row>
    <row r="369" spans="1:15" x14ac:dyDescent="0.3">
      <c r="A369" s="1">
        <v>45114.460416839924</v>
      </c>
      <c r="B369" s="2">
        <v>45114.460416839924</v>
      </c>
      <c r="C369" s="3">
        <v>45114.460416666698</v>
      </c>
      <c r="D369">
        <v>15</v>
      </c>
      <c r="E369" s="4">
        <v>5.1128356018518518E-3</v>
      </c>
      <c r="F369" s="5">
        <v>5.1041666666666666E-3</v>
      </c>
      <c r="G369">
        <v>749</v>
      </c>
      <c r="H369">
        <v>441.74900000000002</v>
      </c>
      <c r="I369">
        <v>0</v>
      </c>
      <c r="J369" t="s">
        <v>14</v>
      </c>
      <c r="K369" t="s">
        <v>15</v>
      </c>
      <c r="L369" t="s">
        <v>21</v>
      </c>
      <c r="M369" t="s">
        <v>22</v>
      </c>
      <c r="N369" t="s">
        <v>18</v>
      </c>
      <c r="O369" s="6">
        <f t="shared" si="5"/>
        <v>0.61061342592592593</v>
      </c>
    </row>
    <row r="370" spans="1:15" x14ac:dyDescent="0.3">
      <c r="A370" s="1">
        <v>45114.460423977114</v>
      </c>
      <c r="B370" s="2">
        <v>45114.460423977114</v>
      </c>
      <c r="C370" s="3">
        <v>45114.460416666698</v>
      </c>
      <c r="D370">
        <v>632</v>
      </c>
      <c r="E370" s="4">
        <v>5.1199726620370367E-3</v>
      </c>
      <c r="F370" s="5">
        <v>5.115740740740741E-3</v>
      </c>
      <c r="G370">
        <v>366</v>
      </c>
      <c r="H370">
        <v>442.36599999999999</v>
      </c>
      <c r="I370">
        <v>0</v>
      </c>
      <c r="J370" t="s">
        <v>14</v>
      </c>
      <c r="K370" t="s">
        <v>15</v>
      </c>
      <c r="L370" t="s">
        <v>21</v>
      </c>
      <c r="M370" t="s">
        <v>22</v>
      </c>
      <c r="N370" t="s">
        <v>18</v>
      </c>
      <c r="O370" s="6">
        <f t="shared" si="5"/>
        <v>0.61062499999999997</v>
      </c>
    </row>
    <row r="371" spans="1:15" x14ac:dyDescent="0.3">
      <c r="A371" s="1">
        <v>45114.460431114305</v>
      </c>
      <c r="B371" s="2">
        <v>45114.460431114305</v>
      </c>
      <c r="C371" s="3">
        <v>45114.460428240709</v>
      </c>
      <c r="D371">
        <v>248</v>
      </c>
      <c r="E371" s="4">
        <v>5.1271097222222225E-3</v>
      </c>
      <c r="F371" s="5">
        <v>5.115740740740741E-3</v>
      </c>
      <c r="G371">
        <v>982</v>
      </c>
      <c r="H371">
        <v>442.98200000000003</v>
      </c>
      <c r="I371">
        <v>0</v>
      </c>
      <c r="J371" t="s">
        <v>14</v>
      </c>
      <c r="K371" t="s">
        <v>15</v>
      </c>
      <c r="L371" t="s">
        <v>21</v>
      </c>
      <c r="M371" t="s">
        <v>22</v>
      </c>
      <c r="N371" t="s">
        <v>18</v>
      </c>
      <c r="O371" s="6">
        <f t="shared" si="5"/>
        <v>0.61062499999999997</v>
      </c>
    </row>
    <row r="372" spans="1:15" x14ac:dyDescent="0.3">
      <c r="A372" s="1">
        <v>45114.460438637063</v>
      </c>
      <c r="B372" s="2">
        <v>45114.460438637063</v>
      </c>
      <c r="C372" s="3">
        <v>45114.460428240709</v>
      </c>
      <c r="D372">
        <v>898</v>
      </c>
      <c r="E372" s="4">
        <v>5.1346325694444448E-3</v>
      </c>
      <c r="F372" s="5">
        <v>5.1273148148148146E-3</v>
      </c>
      <c r="G372">
        <v>632</v>
      </c>
      <c r="H372">
        <v>443.63200000000001</v>
      </c>
      <c r="I372">
        <v>0</v>
      </c>
      <c r="J372" t="s">
        <v>14</v>
      </c>
      <c r="K372" t="s">
        <v>15</v>
      </c>
      <c r="L372" t="s">
        <v>21</v>
      </c>
      <c r="M372" t="s">
        <v>22</v>
      </c>
      <c r="N372" t="s">
        <v>18</v>
      </c>
      <c r="O372" s="6">
        <f t="shared" si="5"/>
        <v>0.61063657407407401</v>
      </c>
    </row>
    <row r="373" spans="1:15" x14ac:dyDescent="0.3">
      <c r="A373" s="1">
        <v>45114.460446352605</v>
      </c>
      <c r="B373" s="2">
        <v>45114.460446352605</v>
      </c>
      <c r="C373" s="3">
        <v>45114.46043981472</v>
      </c>
      <c r="D373">
        <v>565</v>
      </c>
      <c r="E373" s="4">
        <v>5.1423483101851854E-3</v>
      </c>
      <c r="F373" s="5">
        <v>5.138888888888889E-3</v>
      </c>
      <c r="G373">
        <v>299</v>
      </c>
      <c r="H373">
        <v>444.29899999999998</v>
      </c>
      <c r="I373">
        <v>0</v>
      </c>
      <c r="J373" t="s">
        <v>14</v>
      </c>
      <c r="K373" t="s">
        <v>15</v>
      </c>
      <c r="L373" t="s">
        <v>21</v>
      </c>
      <c r="M373" t="s">
        <v>22</v>
      </c>
      <c r="N373" t="s">
        <v>18</v>
      </c>
      <c r="O373" s="6">
        <f t="shared" si="5"/>
        <v>0.61064814814814816</v>
      </c>
    </row>
    <row r="374" spans="1:15" x14ac:dyDescent="0.3">
      <c r="A374" s="1">
        <v>45114.460547043011</v>
      </c>
      <c r="B374" s="2">
        <v>45114.460547043011</v>
      </c>
      <c r="C374" s="3">
        <v>45114.460543981288</v>
      </c>
      <c r="D374">
        <v>265</v>
      </c>
      <c r="E374" s="4">
        <v>5.2430387268518515E-3</v>
      </c>
      <c r="F374" s="5">
        <v>5.2314814814814811E-3</v>
      </c>
      <c r="G374">
        <v>999</v>
      </c>
      <c r="H374">
        <v>452.99900000000002</v>
      </c>
      <c r="I374">
        <v>0</v>
      </c>
      <c r="J374" t="s">
        <v>14</v>
      </c>
      <c r="K374" t="s">
        <v>15</v>
      </c>
      <c r="L374" t="s">
        <v>21</v>
      </c>
      <c r="M374" t="s">
        <v>22</v>
      </c>
      <c r="N374" t="s">
        <v>18</v>
      </c>
      <c r="O374" s="6">
        <f t="shared" si="5"/>
        <v>0.6107407407407407</v>
      </c>
    </row>
    <row r="375" spans="1:15" x14ac:dyDescent="0.3">
      <c r="A375" s="1">
        <v>45114.460557459388</v>
      </c>
      <c r="B375" s="2">
        <v>45114.460557459388</v>
      </c>
      <c r="C375" s="3">
        <v>45114.460555555765</v>
      </c>
      <c r="D375">
        <v>164</v>
      </c>
      <c r="E375" s="4">
        <v>5.2534549768518514E-3</v>
      </c>
      <c r="F375" s="5">
        <v>5.2430555555555555E-3</v>
      </c>
      <c r="G375">
        <v>899</v>
      </c>
      <c r="H375">
        <v>453.899</v>
      </c>
      <c r="I375">
        <v>0</v>
      </c>
      <c r="J375" t="s">
        <v>14</v>
      </c>
      <c r="K375" t="s">
        <v>15</v>
      </c>
      <c r="L375" t="s">
        <v>21</v>
      </c>
      <c r="M375" t="s">
        <v>22</v>
      </c>
      <c r="N375" t="s">
        <v>18</v>
      </c>
      <c r="O375" s="6">
        <f t="shared" si="5"/>
        <v>0.61075231481481485</v>
      </c>
    </row>
    <row r="376" spans="1:15" x14ac:dyDescent="0.3">
      <c r="A376" s="1">
        <v>45114.460567104165</v>
      </c>
      <c r="B376" s="2">
        <v>45114.460567104165</v>
      </c>
      <c r="C376" s="3">
        <v>45114.460555555765</v>
      </c>
      <c r="D376">
        <v>998</v>
      </c>
      <c r="E376" s="4">
        <v>5.2630996527777774E-3</v>
      </c>
      <c r="F376" s="5">
        <v>5.2546296296296299E-3</v>
      </c>
      <c r="G376">
        <v>732</v>
      </c>
      <c r="H376">
        <v>454.73200000000003</v>
      </c>
      <c r="I376">
        <v>0</v>
      </c>
      <c r="J376" t="s">
        <v>14</v>
      </c>
      <c r="K376" t="s">
        <v>15</v>
      </c>
      <c r="L376" t="s">
        <v>21</v>
      </c>
      <c r="M376" t="s">
        <v>22</v>
      </c>
      <c r="N376" t="s">
        <v>18</v>
      </c>
      <c r="O376" s="6">
        <f t="shared" si="5"/>
        <v>0.61076388888888888</v>
      </c>
    </row>
    <row r="377" spans="1:15" x14ac:dyDescent="0.3">
      <c r="A377" s="1">
        <v>45114.460574434139</v>
      </c>
      <c r="B377" s="2">
        <v>45114.460574434139</v>
      </c>
      <c r="C377" s="3">
        <v>45114.460567129776</v>
      </c>
      <c r="D377">
        <v>631</v>
      </c>
      <c r="E377" s="4">
        <v>5.2704296064814814E-3</v>
      </c>
      <c r="F377" s="5">
        <v>5.2662037037037035E-3</v>
      </c>
      <c r="G377">
        <v>365</v>
      </c>
      <c r="H377">
        <v>455.36500000000001</v>
      </c>
      <c r="I377">
        <v>0</v>
      </c>
      <c r="J377" t="s">
        <v>14</v>
      </c>
      <c r="K377" t="s">
        <v>15</v>
      </c>
      <c r="L377" t="s">
        <v>21</v>
      </c>
      <c r="M377" t="s">
        <v>22</v>
      </c>
      <c r="N377" t="s">
        <v>18</v>
      </c>
      <c r="O377" s="6">
        <f t="shared" si="5"/>
        <v>0.61077546296296292</v>
      </c>
    </row>
    <row r="378" spans="1:15" x14ac:dyDescent="0.3">
      <c r="A378" s="1">
        <v>45114.460587164853</v>
      </c>
      <c r="B378" s="2">
        <v>45114.460587164853</v>
      </c>
      <c r="C378" s="3">
        <v>45114.460578703787</v>
      </c>
      <c r="D378">
        <v>731</v>
      </c>
      <c r="E378" s="4">
        <v>5.2831605787037033E-3</v>
      </c>
      <c r="F378" s="5">
        <v>5.2777777777777779E-3</v>
      </c>
      <c r="G378">
        <v>465</v>
      </c>
      <c r="H378">
        <v>456.46499999999997</v>
      </c>
      <c r="I378">
        <v>0</v>
      </c>
      <c r="J378" t="s">
        <v>14</v>
      </c>
      <c r="K378" t="s">
        <v>15</v>
      </c>
      <c r="L378" t="s">
        <v>21</v>
      </c>
      <c r="M378" t="s">
        <v>22</v>
      </c>
      <c r="N378" t="s">
        <v>18</v>
      </c>
      <c r="O378" s="6">
        <f t="shared" si="5"/>
        <v>0.61078703703703707</v>
      </c>
    </row>
    <row r="379" spans="1:15" x14ac:dyDescent="0.3">
      <c r="A379" s="1">
        <v>45114.460597388446</v>
      </c>
      <c r="B379" s="2">
        <v>45114.460597388446</v>
      </c>
      <c r="C379" s="3">
        <v>45114.460590277798</v>
      </c>
      <c r="D379">
        <v>614</v>
      </c>
      <c r="E379" s="4">
        <v>5.293383935185185E-3</v>
      </c>
      <c r="F379" s="5">
        <v>5.2893518518518515E-3</v>
      </c>
      <c r="G379">
        <v>348</v>
      </c>
      <c r="H379">
        <v>457.34800000000001</v>
      </c>
      <c r="I379">
        <v>0</v>
      </c>
      <c r="J379" t="s">
        <v>14</v>
      </c>
      <c r="K379" t="s">
        <v>15</v>
      </c>
      <c r="L379" t="s">
        <v>21</v>
      </c>
      <c r="M379" t="s">
        <v>22</v>
      </c>
      <c r="N379" t="s">
        <v>18</v>
      </c>
      <c r="O379" s="6">
        <f t="shared" si="5"/>
        <v>0.61079861111111111</v>
      </c>
    </row>
    <row r="380" spans="1:15" x14ac:dyDescent="0.3">
      <c r="A380" s="1">
        <v>45114.460605682805</v>
      </c>
      <c r="B380" s="2">
        <v>45114.460605682805</v>
      </c>
      <c r="C380" s="3">
        <v>45114.46060185181</v>
      </c>
      <c r="D380">
        <v>331</v>
      </c>
      <c r="E380" s="4">
        <v>5.3016783564814813E-3</v>
      </c>
      <c r="F380" s="5">
        <v>5.3009259259259259E-3</v>
      </c>
      <c r="G380">
        <v>65</v>
      </c>
      <c r="H380">
        <v>458.065</v>
      </c>
      <c r="I380">
        <v>0</v>
      </c>
      <c r="J380" t="s">
        <v>14</v>
      </c>
      <c r="K380" t="s">
        <v>15</v>
      </c>
      <c r="L380" t="s">
        <v>21</v>
      </c>
      <c r="M380" t="s">
        <v>22</v>
      </c>
      <c r="N380" t="s">
        <v>18</v>
      </c>
      <c r="O380" s="6">
        <f t="shared" si="5"/>
        <v>0.61081018518518515</v>
      </c>
    </row>
    <row r="381" spans="1:15" x14ac:dyDescent="0.3">
      <c r="A381" s="1">
        <v>45114.46061301278</v>
      </c>
      <c r="B381" s="2">
        <v>45114.46061301278</v>
      </c>
      <c r="C381" s="3">
        <v>45114.46060185181</v>
      </c>
      <c r="D381">
        <v>964</v>
      </c>
      <c r="E381" s="4">
        <v>5.3090083101851853E-3</v>
      </c>
      <c r="F381" s="5">
        <v>5.3009259259259259E-3</v>
      </c>
      <c r="G381">
        <v>698</v>
      </c>
      <c r="H381">
        <v>458.69799999999998</v>
      </c>
      <c r="I381">
        <v>0</v>
      </c>
      <c r="J381" t="s">
        <v>14</v>
      </c>
      <c r="K381" t="s">
        <v>15</v>
      </c>
      <c r="L381" t="s">
        <v>21</v>
      </c>
      <c r="M381" t="s">
        <v>22</v>
      </c>
      <c r="N381" t="s">
        <v>18</v>
      </c>
      <c r="O381" s="6">
        <f t="shared" si="5"/>
        <v>0.61081018518518515</v>
      </c>
    </row>
    <row r="382" spans="1:15" x14ac:dyDescent="0.3">
      <c r="A382" s="1">
        <v>45114.460619956721</v>
      </c>
      <c r="B382" s="2">
        <v>45114.460619956721</v>
      </c>
      <c r="C382" s="3">
        <v>45114.460613425821</v>
      </c>
      <c r="D382">
        <v>564</v>
      </c>
      <c r="E382" s="4">
        <v>5.3159524768518519E-3</v>
      </c>
      <c r="F382" s="5">
        <v>5.3125000000000004E-3</v>
      </c>
      <c r="G382">
        <v>298</v>
      </c>
      <c r="H382">
        <v>459.298</v>
      </c>
      <c r="I382">
        <v>0</v>
      </c>
      <c r="J382" t="s">
        <v>14</v>
      </c>
      <c r="K382" t="s">
        <v>15</v>
      </c>
      <c r="L382" t="s">
        <v>21</v>
      </c>
      <c r="M382" t="s">
        <v>22</v>
      </c>
      <c r="N382" t="s">
        <v>18</v>
      </c>
      <c r="O382" s="6">
        <f t="shared" si="5"/>
        <v>0.6108217592592593</v>
      </c>
    </row>
    <row r="383" spans="1:15" x14ac:dyDescent="0.3">
      <c r="A383" s="1">
        <v>45114.460630759131</v>
      </c>
      <c r="B383" s="2">
        <v>45114.460630759131</v>
      </c>
      <c r="C383" s="3">
        <v>45114.460624999832</v>
      </c>
      <c r="D383">
        <v>498</v>
      </c>
      <c r="E383" s="4">
        <v>5.3267545138888893E-3</v>
      </c>
      <c r="F383" s="5">
        <v>5.324074074074074E-3</v>
      </c>
      <c r="G383">
        <v>232</v>
      </c>
      <c r="H383">
        <v>460.23200000000003</v>
      </c>
      <c r="I383">
        <v>0</v>
      </c>
      <c r="J383" t="s">
        <v>14</v>
      </c>
      <c r="K383" t="s">
        <v>15</v>
      </c>
      <c r="L383" t="s">
        <v>21</v>
      </c>
      <c r="M383" t="s">
        <v>22</v>
      </c>
      <c r="N383" t="s">
        <v>18</v>
      </c>
      <c r="O383" s="6">
        <f t="shared" si="5"/>
        <v>0.61083333333333334</v>
      </c>
    </row>
    <row r="384" spans="1:15" x14ac:dyDescent="0.3">
      <c r="A384" s="1">
        <v>45114.460638667457</v>
      </c>
      <c r="B384" s="2">
        <v>45114.460638667457</v>
      </c>
      <c r="C384" s="3">
        <v>45114.460636573844</v>
      </c>
      <c r="D384">
        <v>181</v>
      </c>
      <c r="E384" s="4">
        <v>5.3346631481481482E-3</v>
      </c>
      <c r="F384" s="5">
        <v>5.324074074074074E-3</v>
      </c>
      <c r="G384">
        <v>915</v>
      </c>
      <c r="H384">
        <v>460.91500000000002</v>
      </c>
      <c r="I384">
        <v>0</v>
      </c>
      <c r="J384" t="s">
        <v>14</v>
      </c>
      <c r="K384" t="s">
        <v>15</v>
      </c>
      <c r="L384" t="s">
        <v>21</v>
      </c>
      <c r="M384" t="s">
        <v>22</v>
      </c>
      <c r="N384" t="s">
        <v>18</v>
      </c>
      <c r="O384" s="6">
        <f t="shared" si="5"/>
        <v>0.61083333333333334</v>
      </c>
    </row>
    <row r="385" spans="1:15" x14ac:dyDescent="0.3">
      <c r="A385" s="1">
        <v>45114.46072817035</v>
      </c>
      <c r="B385" s="2">
        <v>45114.46072817035</v>
      </c>
      <c r="C385" s="3">
        <v>45114.460717592388</v>
      </c>
      <c r="D385">
        <v>914</v>
      </c>
      <c r="E385" s="4">
        <v>5.4241657407407403E-3</v>
      </c>
      <c r="F385" s="5">
        <v>5.4166666666666669E-3</v>
      </c>
      <c r="G385">
        <v>648</v>
      </c>
      <c r="H385">
        <v>468.64800000000002</v>
      </c>
      <c r="I385">
        <v>0</v>
      </c>
      <c r="J385" t="s">
        <v>14</v>
      </c>
      <c r="K385" t="s">
        <v>15</v>
      </c>
      <c r="L385" t="s">
        <v>21</v>
      </c>
      <c r="M385" t="s">
        <v>22</v>
      </c>
      <c r="N385" t="s">
        <v>18</v>
      </c>
      <c r="O385" s="6">
        <f t="shared" si="5"/>
        <v>0.61092592592592587</v>
      </c>
    </row>
    <row r="386" spans="1:15" x14ac:dyDescent="0.3">
      <c r="A386" s="1">
        <v>45114.460735307075</v>
      </c>
      <c r="B386" s="2">
        <v>45114.460735307075</v>
      </c>
      <c r="C386" s="3">
        <v>45114.460729166865</v>
      </c>
      <c r="D386">
        <v>531</v>
      </c>
      <c r="E386" s="4">
        <v>5.4313028009259261E-3</v>
      </c>
      <c r="F386" s="5">
        <v>5.4282407407407404E-3</v>
      </c>
      <c r="G386">
        <v>265</v>
      </c>
      <c r="H386">
        <v>469.26499999999999</v>
      </c>
      <c r="I386">
        <v>0</v>
      </c>
      <c r="J386" t="s">
        <v>14</v>
      </c>
      <c r="K386" t="s">
        <v>15</v>
      </c>
      <c r="L386" t="s">
        <v>21</v>
      </c>
      <c r="M386" t="s">
        <v>22</v>
      </c>
      <c r="N386" t="s">
        <v>18</v>
      </c>
      <c r="O386" s="6">
        <f t="shared" si="5"/>
        <v>0.61093750000000002</v>
      </c>
    </row>
    <row r="387" spans="1:15" x14ac:dyDescent="0.3">
      <c r="A387" s="1">
        <v>45114.460751317441</v>
      </c>
      <c r="B387" s="2">
        <v>45114.460751317441</v>
      </c>
      <c r="C387" s="3">
        <v>45114.460740740877</v>
      </c>
      <c r="D387">
        <v>914</v>
      </c>
      <c r="E387" s="4">
        <v>5.447312962962963E-3</v>
      </c>
      <c r="F387" s="5">
        <v>5.4398148148148149E-3</v>
      </c>
      <c r="G387">
        <v>648</v>
      </c>
      <c r="H387">
        <v>470.64800000000002</v>
      </c>
      <c r="I387">
        <v>0</v>
      </c>
      <c r="J387" t="s">
        <v>14</v>
      </c>
      <c r="K387" t="s">
        <v>15</v>
      </c>
      <c r="L387" t="s">
        <v>21</v>
      </c>
      <c r="M387" t="s">
        <v>22</v>
      </c>
      <c r="N387" t="s">
        <v>18</v>
      </c>
      <c r="O387" s="6">
        <f t="shared" si="5"/>
        <v>0.61094907407407406</v>
      </c>
    </row>
    <row r="388" spans="1:15" x14ac:dyDescent="0.3">
      <c r="A388" s="1">
        <v>45114.460758647416</v>
      </c>
      <c r="B388" s="2">
        <v>45114.460758647416</v>
      </c>
      <c r="C388" s="3">
        <v>45114.460752314888</v>
      </c>
      <c r="D388">
        <v>547</v>
      </c>
      <c r="E388" s="4">
        <v>5.454642916666667E-3</v>
      </c>
      <c r="F388" s="5">
        <v>5.4513888888888893E-3</v>
      </c>
      <c r="G388">
        <v>281</v>
      </c>
      <c r="H388">
        <v>471.28100000000001</v>
      </c>
      <c r="I388">
        <v>0</v>
      </c>
      <c r="J388" t="s">
        <v>14</v>
      </c>
      <c r="K388" t="s">
        <v>15</v>
      </c>
      <c r="L388" t="s">
        <v>21</v>
      </c>
      <c r="M388" t="s">
        <v>22</v>
      </c>
      <c r="N388" t="s">
        <v>18</v>
      </c>
      <c r="O388" s="6">
        <f t="shared" ref="O388:O451" si="6">$O$2+F388</f>
        <v>0.6109606481481481</v>
      </c>
    </row>
    <row r="389" spans="1:15" x14ac:dyDescent="0.3">
      <c r="A389" s="1">
        <v>45114.460765205789</v>
      </c>
      <c r="B389" s="2">
        <v>45114.460765205789</v>
      </c>
      <c r="C389" s="3">
        <v>45114.460763888899</v>
      </c>
      <c r="D389">
        <v>114</v>
      </c>
      <c r="E389" s="4">
        <v>5.4612012962962963E-3</v>
      </c>
      <c r="F389" s="5">
        <v>5.4513888888888893E-3</v>
      </c>
      <c r="G389">
        <v>848</v>
      </c>
      <c r="H389">
        <v>471.84800000000001</v>
      </c>
      <c r="I389">
        <v>0</v>
      </c>
      <c r="J389" t="s">
        <v>14</v>
      </c>
      <c r="K389" t="s">
        <v>15</v>
      </c>
      <c r="L389" t="s">
        <v>21</v>
      </c>
      <c r="M389" t="s">
        <v>22</v>
      </c>
      <c r="N389" t="s">
        <v>18</v>
      </c>
      <c r="O389" s="6">
        <f t="shared" si="6"/>
        <v>0.6109606481481481</v>
      </c>
    </row>
    <row r="390" spans="1:15" x14ac:dyDescent="0.3">
      <c r="A390" s="1">
        <v>45114.460771764163</v>
      </c>
      <c r="B390" s="2">
        <v>45114.460771764163</v>
      </c>
      <c r="C390" s="3">
        <v>45114.460763888899</v>
      </c>
      <c r="D390">
        <v>680</v>
      </c>
      <c r="E390" s="4">
        <v>5.4677596759259263E-3</v>
      </c>
      <c r="F390" s="5">
        <v>5.4629629629629629E-3</v>
      </c>
      <c r="G390">
        <v>414</v>
      </c>
      <c r="H390">
        <v>472.41399999999999</v>
      </c>
      <c r="I390">
        <v>0</v>
      </c>
      <c r="J390" t="s">
        <v>14</v>
      </c>
      <c r="K390" t="s">
        <v>15</v>
      </c>
      <c r="L390" t="s">
        <v>21</v>
      </c>
      <c r="M390" t="s">
        <v>22</v>
      </c>
      <c r="N390" t="s">
        <v>18</v>
      </c>
      <c r="O390" s="6">
        <f t="shared" si="6"/>
        <v>0.61097222222222225</v>
      </c>
    </row>
    <row r="391" spans="1:15" x14ac:dyDescent="0.3">
      <c r="A391" s="1">
        <v>45114.460777550936</v>
      </c>
      <c r="B391" s="2">
        <v>45114.460777550936</v>
      </c>
      <c r="C391" s="3">
        <v>45114.460775462911</v>
      </c>
      <c r="D391">
        <v>180</v>
      </c>
      <c r="E391" s="4">
        <v>5.4735464814814816E-3</v>
      </c>
      <c r="F391" s="5">
        <v>5.4629629629629629E-3</v>
      </c>
      <c r="G391">
        <v>914</v>
      </c>
      <c r="H391">
        <v>472.91399999999999</v>
      </c>
      <c r="I391">
        <v>0</v>
      </c>
      <c r="J391" t="s">
        <v>14</v>
      </c>
      <c r="K391" t="s">
        <v>15</v>
      </c>
      <c r="L391" t="s">
        <v>21</v>
      </c>
      <c r="M391" t="s">
        <v>22</v>
      </c>
      <c r="N391" t="s">
        <v>18</v>
      </c>
      <c r="O391" s="6">
        <f t="shared" si="6"/>
        <v>0.61097222222222225</v>
      </c>
    </row>
    <row r="392" spans="1:15" x14ac:dyDescent="0.3">
      <c r="A392" s="1">
        <v>45114.46079761209</v>
      </c>
      <c r="B392" s="2">
        <v>45114.46079761209</v>
      </c>
      <c r="C392" s="3">
        <v>45114.460787036922</v>
      </c>
      <c r="D392">
        <v>914</v>
      </c>
      <c r="E392" s="4">
        <v>5.4936074074074075E-3</v>
      </c>
      <c r="F392" s="5">
        <v>5.4861111111111109E-3</v>
      </c>
      <c r="G392">
        <v>648</v>
      </c>
      <c r="H392">
        <v>474.64800000000002</v>
      </c>
      <c r="I392">
        <v>0</v>
      </c>
      <c r="J392" t="s">
        <v>14</v>
      </c>
      <c r="K392" t="s">
        <v>15</v>
      </c>
      <c r="L392" t="s">
        <v>21</v>
      </c>
      <c r="M392" t="s">
        <v>22</v>
      </c>
      <c r="N392" t="s">
        <v>18</v>
      </c>
      <c r="O392" s="6">
        <f t="shared" si="6"/>
        <v>0.61099537037037033</v>
      </c>
    </row>
    <row r="393" spans="1:15" x14ac:dyDescent="0.3">
      <c r="A393" s="1">
        <v>45114.460807063617</v>
      </c>
      <c r="B393" s="2">
        <v>45114.460807063617</v>
      </c>
      <c r="C393" s="3">
        <v>45114.460798610933</v>
      </c>
      <c r="D393">
        <v>730</v>
      </c>
      <c r="E393" s="4">
        <v>5.5030591898148152E-3</v>
      </c>
      <c r="F393" s="5">
        <v>5.4976851851851853E-3</v>
      </c>
      <c r="G393">
        <v>464</v>
      </c>
      <c r="H393">
        <v>475.464</v>
      </c>
      <c r="I393">
        <v>0</v>
      </c>
      <c r="J393" t="s">
        <v>14</v>
      </c>
      <c r="K393" t="s">
        <v>15</v>
      </c>
      <c r="L393" t="s">
        <v>21</v>
      </c>
      <c r="M393" t="s">
        <v>22</v>
      </c>
      <c r="N393" t="s">
        <v>18</v>
      </c>
      <c r="O393" s="6">
        <f t="shared" si="6"/>
        <v>0.61100694444444448</v>
      </c>
    </row>
    <row r="394" spans="1:15" x14ac:dyDescent="0.3">
      <c r="A394" s="1">
        <v>45114.460814200807</v>
      </c>
      <c r="B394" s="2">
        <v>45114.460814200807</v>
      </c>
      <c r="C394" s="3">
        <v>45114.46081018541</v>
      </c>
      <c r="D394">
        <v>347</v>
      </c>
      <c r="E394" s="4">
        <v>5.5101962500000001E-3</v>
      </c>
      <c r="F394" s="5">
        <v>5.5092592592592589E-3</v>
      </c>
      <c r="G394">
        <v>81</v>
      </c>
      <c r="H394">
        <v>476.08100000000002</v>
      </c>
      <c r="I394">
        <v>0</v>
      </c>
      <c r="J394" t="s">
        <v>14</v>
      </c>
      <c r="K394" t="s">
        <v>15</v>
      </c>
      <c r="L394" t="s">
        <v>21</v>
      </c>
      <c r="M394" t="s">
        <v>22</v>
      </c>
      <c r="N394" t="s">
        <v>18</v>
      </c>
      <c r="O394" s="6">
        <f t="shared" si="6"/>
        <v>0.61101851851851852</v>
      </c>
    </row>
    <row r="395" spans="1:15" x14ac:dyDescent="0.3">
      <c r="A395" s="1">
        <v>45114.460826159921</v>
      </c>
      <c r="B395" s="2">
        <v>45114.460826159921</v>
      </c>
      <c r="C395" s="3">
        <v>45114.460821759421</v>
      </c>
      <c r="D395">
        <v>380</v>
      </c>
      <c r="E395" s="4">
        <v>5.5221556481481479E-3</v>
      </c>
      <c r="F395" s="5">
        <v>5.5208333333333333E-3</v>
      </c>
      <c r="G395">
        <v>114</v>
      </c>
      <c r="H395">
        <v>477.11399999999998</v>
      </c>
      <c r="I395">
        <v>0</v>
      </c>
      <c r="J395" t="s">
        <v>14</v>
      </c>
      <c r="K395" t="s">
        <v>15</v>
      </c>
      <c r="L395" t="s">
        <v>21</v>
      </c>
      <c r="M395" t="s">
        <v>22</v>
      </c>
      <c r="N395" t="s">
        <v>18</v>
      </c>
      <c r="O395" s="6">
        <f t="shared" si="6"/>
        <v>0.61103009259259256</v>
      </c>
    </row>
    <row r="396" spans="1:15" x14ac:dyDescent="0.3">
      <c r="A396" s="1">
        <v>45114.460844292305</v>
      </c>
      <c r="B396" s="2">
        <v>45114.460844292305</v>
      </c>
      <c r="C396" s="3">
        <v>45114.460833333433</v>
      </c>
      <c r="D396">
        <v>947</v>
      </c>
      <c r="E396" s="4">
        <v>5.5402876388888885E-3</v>
      </c>
      <c r="F396" s="5">
        <v>5.5324074074074078E-3</v>
      </c>
      <c r="G396">
        <v>681</v>
      </c>
      <c r="H396">
        <v>478.68099999999998</v>
      </c>
      <c r="I396">
        <v>0</v>
      </c>
      <c r="J396" t="s">
        <v>14</v>
      </c>
      <c r="K396" t="s">
        <v>15</v>
      </c>
      <c r="L396" t="s">
        <v>21</v>
      </c>
      <c r="M396" t="s">
        <v>22</v>
      </c>
      <c r="N396" t="s">
        <v>18</v>
      </c>
      <c r="O396" s="6">
        <f t="shared" si="6"/>
        <v>0.61104166666666671</v>
      </c>
    </row>
    <row r="397" spans="1:15" x14ac:dyDescent="0.3">
      <c r="A397" s="1">
        <v>45114.46084525669</v>
      </c>
      <c r="B397" s="2">
        <v>45114.46084525669</v>
      </c>
      <c r="C397" s="3">
        <v>45114.460844907444</v>
      </c>
      <c r="D397">
        <v>30</v>
      </c>
      <c r="E397" s="4">
        <v>5.5412521064814816E-3</v>
      </c>
      <c r="F397" s="5">
        <v>5.5324074074074078E-3</v>
      </c>
      <c r="G397">
        <v>764</v>
      </c>
      <c r="H397">
        <v>478.76400000000001</v>
      </c>
      <c r="I397">
        <v>0</v>
      </c>
      <c r="J397" t="s">
        <v>14</v>
      </c>
      <c r="K397" t="s">
        <v>15</v>
      </c>
      <c r="L397" t="s">
        <v>21</v>
      </c>
      <c r="M397" t="s">
        <v>22</v>
      </c>
      <c r="N397" t="s">
        <v>18</v>
      </c>
      <c r="O397" s="6">
        <f t="shared" si="6"/>
        <v>0.61104166666666671</v>
      </c>
    </row>
    <row r="398" spans="1:15" x14ac:dyDescent="0.3">
      <c r="A398" s="1">
        <v>45114.460852200631</v>
      </c>
      <c r="B398" s="2">
        <v>45114.460852200631</v>
      </c>
      <c r="C398" s="3">
        <v>45114.460844907444</v>
      </c>
      <c r="D398">
        <v>630</v>
      </c>
      <c r="E398" s="4">
        <v>5.5481962731481482E-3</v>
      </c>
      <c r="F398" s="5">
        <v>5.5439814814814813E-3</v>
      </c>
      <c r="G398">
        <v>364</v>
      </c>
      <c r="H398">
        <v>479.36399999999998</v>
      </c>
      <c r="I398">
        <v>0</v>
      </c>
      <c r="J398" t="s">
        <v>14</v>
      </c>
      <c r="K398" t="s">
        <v>15</v>
      </c>
      <c r="L398" t="s">
        <v>21</v>
      </c>
      <c r="M398" t="s">
        <v>22</v>
      </c>
      <c r="N398" t="s">
        <v>18</v>
      </c>
      <c r="O398" s="6">
        <f t="shared" si="6"/>
        <v>0.61105324074074074</v>
      </c>
    </row>
    <row r="399" spans="1:15" x14ac:dyDescent="0.3">
      <c r="A399" s="1">
        <v>45114.460859723389</v>
      </c>
      <c r="B399" s="2">
        <v>45114.460859723389</v>
      </c>
      <c r="C399" s="3">
        <v>45114.460856481455</v>
      </c>
      <c r="D399">
        <v>280</v>
      </c>
      <c r="E399" s="4">
        <v>5.5557191203703706E-3</v>
      </c>
      <c r="F399" s="5">
        <v>5.5555555555555558E-3</v>
      </c>
      <c r="G399">
        <v>14</v>
      </c>
      <c r="H399">
        <v>480.01400000000001</v>
      </c>
      <c r="I399">
        <v>0</v>
      </c>
      <c r="J399" t="s">
        <v>14</v>
      </c>
      <c r="K399" t="s">
        <v>15</v>
      </c>
      <c r="L399" t="s">
        <v>21</v>
      </c>
      <c r="M399" t="s">
        <v>22</v>
      </c>
      <c r="N399" t="s">
        <v>18</v>
      </c>
      <c r="O399" s="6">
        <f t="shared" si="6"/>
        <v>0.61106481481481478</v>
      </c>
    </row>
    <row r="400" spans="1:15" x14ac:dyDescent="0.3">
      <c r="A400" s="1">
        <v>45114.460868596565</v>
      </c>
      <c r="B400" s="2">
        <v>45114.460868596565</v>
      </c>
      <c r="C400" s="3">
        <v>45114.460868055467</v>
      </c>
      <c r="D400">
        <v>47</v>
      </c>
      <c r="E400" s="4">
        <v>5.5645922222222225E-3</v>
      </c>
      <c r="F400" s="5">
        <v>5.5555555555555558E-3</v>
      </c>
      <c r="G400">
        <v>781</v>
      </c>
      <c r="H400">
        <v>480.78100000000001</v>
      </c>
      <c r="I400">
        <v>0</v>
      </c>
      <c r="J400" t="s">
        <v>14</v>
      </c>
      <c r="K400" t="s">
        <v>15</v>
      </c>
      <c r="L400" t="s">
        <v>21</v>
      </c>
      <c r="M400" t="s">
        <v>22</v>
      </c>
      <c r="N400" t="s">
        <v>18</v>
      </c>
      <c r="O400" s="6">
        <f t="shared" si="6"/>
        <v>0.61106481481481478</v>
      </c>
    </row>
    <row r="401" spans="1:15" x14ac:dyDescent="0.3">
      <c r="A401" s="1">
        <v>45114.460875348188</v>
      </c>
      <c r="B401" s="2">
        <v>45114.460875348188</v>
      </c>
      <c r="C401" s="3">
        <v>45114.460868055467</v>
      </c>
      <c r="D401">
        <v>630</v>
      </c>
      <c r="E401" s="4">
        <v>5.57134349537037E-3</v>
      </c>
      <c r="F401" s="5">
        <v>5.5671296296296293E-3</v>
      </c>
      <c r="G401">
        <v>364</v>
      </c>
      <c r="H401">
        <v>481.36399999999998</v>
      </c>
      <c r="I401">
        <v>0</v>
      </c>
      <c r="J401" t="s">
        <v>14</v>
      </c>
      <c r="K401" t="s">
        <v>15</v>
      </c>
      <c r="L401" t="s">
        <v>21</v>
      </c>
      <c r="M401" t="s">
        <v>22</v>
      </c>
      <c r="N401" t="s">
        <v>18</v>
      </c>
      <c r="O401" s="6">
        <f t="shared" si="6"/>
        <v>0.61107638888888882</v>
      </c>
    </row>
    <row r="402" spans="1:15" x14ac:dyDescent="0.3">
      <c r="A402" s="1">
        <v>45114.460882099345</v>
      </c>
      <c r="B402" s="2">
        <v>45114.460882099345</v>
      </c>
      <c r="C402" s="3">
        <v>45114.460879629478</v>
      </c>
      <c r="D402">
        <v>213</v>
      </c>
      <c r="E402" s="4">
        <v>5.5780947685185184E-3</v>
      </c>
      <c r="F402" s="5">
        <v>5.5671296296296293E-3</v>
      </c>
      <c r="G402">
        <v>947</v>
      </c>
      <c r="H402">
        <v>481.947</v>
      </c>
      <c r="I402">
        <v>0</v>
      </c>
      <c r="J402" t="s">
        <v>14</v>
      </c>
      <c r="K402" t="s">
        <v>15</v>
      </c>
      <c r="L402" t="s">
        <v>21</v>
      </c>
      <c r="M402" t="s">
        <v>22</v>
      </c>
      <c r="N402" t="s">
        <v>18</v>
      </c>
      <c r="O402" s="6">
        <f t="shared" si="6"/>
        <v>0.61107638888888882</v>
      </c>
    </row>
    <row r="403" spans="1:15" x14ac:dyDescent="0.3">
      <c r="A403" s="1">
        <v>45114.460887114517</v>
      </c>
      <c r="B403" s="2">
        <v>45114.460887114517</v>
      </c>
      <c r="C403" s="3">
        <v>45114.460879629478</v>
      </c>
      <c r="D403">
        <v>647</v>
      </c>
      <c r="E403" s="4">
        <v>5.5831099999999996E-3</v>
      </c>
      <c r="F403" s="5">
        <v>5.5787037037037038E-3</v>
      </c>
      <c r="G403">
        <v>381</v>
      </c>
      <c r="H403">
        <v>482.38099999999997</v>
      </c>
      <c r="I403">
        <v>0</v>
      </c>
      <c r="J403" t="s">
        <v>14</v>
      </c>
      <c r="K403" t="s">
        <v>15</v>
      </c>
      <c r="L403" t="s">
        <v>21</v>
      </c>
      <c r="M403" t="s">
        <v>22</v>
      </c>
      <c r="N403" t="s">
        <v>18</v>
      </c>
      <c r="O403" s="6">
        <f t="shared" si="6"/>
        <v>0.61108796296296297</v>
      </c>
    </row>
    <row r="404" spans="1:15" x14ac:dyDescent="0.3">
      <c r="A404" s="1">
        <v>45114.460893865675</v>
      </c>
      <c r="B404" s="2">
        <v>45114.460893865675</v>
      </c>
      <c r="C404" s="3">
        <v>45114.460891203489</v>
      </c>
      <c r="D404">
        <v>230</v>
      </c>
      <c r="E404" s="4">
        <v>5.589861273148148E-3</v>
      </c>
      <c r="F404" s="5">
        <v>5.5787037037037038E-3</v>
      </c>
      <c r="G404">
        <v>964</v>
      </c>
      <c r="H404">
        <v>482.964</v>
      </c>
      <c r="I404">
        <v>0</v>
      </c>
      <c r="J404" t="s">
        <v>14</v>
      </c>
      <c r="K404" t="s">
        <v>15</v>
      </c>
      <c r="L404" t="s">
        <v>21</v>
      </c>
      <c r="M404" t="s">
        <v>22</v>
      </c>
      <c r="N404" t="s">
        <v>18</v>
      </c>
      <c r="O404" s="6">
        <f t="shared" si="6"/>
        <v>0.61108796296296297</v>
      </c>
    </row>
    <row r="405" spans="1:15" x14ac:dyDescent="0.3">
      <c r="A405" s="1">
        <v>45114.460900038481</v>
      </c>
      <c r="B405" s="2">
        <v>45114.460900038481</v>
      </c>
      <c r="C405" s="3">
        <v>45114.460891203489</v>
      </c>
      <c r="D405">
        <v>763</v>
      </c>
      <c r="E405" s="4">
        <v>5.5960338657407406E-3</v>
      </c>
      <c r="F405" s="5">
        <v>5.5902777777777773E-3</v>
      </c>
      <c r="G405">
        <v>497</v>
      </c>
      <c r="H405">
        <v>483.49700000000001</v>
      </c>
      <c r="I405">
        <v>0</v>
      </c>
      <c r="J405" t="s">
        <v>14</v>
      </c>
      <c r="K405" t="s">
        <v>15</v>
      </c>
      <c r="L405" t="s">
        <v>21</v>
      </c>
      <c r="M405" t="s">
        <v>22</v>
      </c>
      <c r="N405" t="s">
        <v>18</v>
      </c>
      <c r="O405" s="6">
        <f t="shared" si="6"/>
        <v>0.61109953703703701</v>
      </c>
    </row>
    <row r="406" spans="1:15" x14ac:dyDescent="0.3">
      <c r="A406" s="1">
        <v>45114.460907175206</v>
      </c>
      <c r="B406" s="2">
        <v>45114.460907175206</v>
      </c>
      <c r="C406" s="3">
        <v>45114.460902777966</v>
      </c>
      <c r="D406">
        <v>380</v>
      </c>
      <c r="E406" s="4">
        <v>5.6031709259259255E-3</v>
      </c>
      <c r="F406" s="5">
        <v>5.6018518518518518E-3</v>
      </c>
      <c r="G406">
        <v>114</v>
      </c>
      <c r="H406">
        <v>484.11399999999998</v>
      </c>
      <c r="I406">
        <v>0</v>
      </c>
      <c r="J406" t="s">
        <v>14</v>
      </c>
      <c r="K406" t="s">
        <v>15</v>
      </c>
      <c r="L406" t="s">
        <v>21</v>
      </c>
      <c r="M406" t="s">
        <v>22</v>
      </c>
      <c r="N406" t="s">
        <v>18</v>
      </c>
      <c r="O406" s="6">
        <f t="shared" si="6"/>
        <v>0.61111111111111105</v>
      </c>
    </row>
    <row r="407" spans="1:15" x14ac:dyDescent="0.3">
      <c r="A407" s="1">
        <v>45114.460913926829</v>
      </c>
      <c r="B407" s="2">
        <v>45114.460913926829</v>
      </c>
      <c r="C407" s="3">
        <v>45114.460902777966</v>
      </c>
      <c r="D407">
        <v>963</v>
      </c>
      <c r="E407" s="4">
        <v>5.6099221990740739E-3</v>
      </c>
      <c r="F407" s="5">
        <v>5.6018518518518518E-3</v>
      </c>
      <c r="G407">
        <v>697</v>
      </c>
      <c r="H407">
        <v>484.697</v>
      </c>
      <c r="I407">
        <v>0</v>
      </c>
      <c r="J407" t="s">
        <v>14</v>
      </c>
      <c r="K407" t="s">
        <v>15</v>
      </c>
      <c r="L407" t="s">
        <v>21</v>
      </c>
      <c r="M407" t="s">
        <v>22</v>
      </c>
      <c r="N407" t="s">
        <v>18</v>
      </c>
      <c r="O407" s="6">
        <f t="shared" si="6"/>
        <v>0.61111111111111105</v>
      </c>
    </row>
    <row r="408" spans="1:15" x14ac:dyDescent="0.3">
      <c r="A408" s="1">
        <v>45114.460919906385</v>
      </c>
      <c r="B408" s="2">
        <v>45114.460919906385</v>
      </c>
      <c r="C408" s="3">
        <v>45114.460914351977</v>
      </c>
      <c r="D408">
        <v>480</v>
      </c>
      <c r="E408" s="4">
        <v>5.6159018981481483E-3</v>
      </c>
      <c r="F408" s="5">
        <v>5.6134259259259262E-3</v>
      </c>
      <c r="G408">
        <v>214</v>
      </c>
      <c r="H408">
        <v>485.214</v>
      </c>
      <c r="I408">
        <v>0</v>
      </c>
      <c r="J408" t="s">
        <v>14</v>
      </c>
      <c r="K408" t="s">
        <v>15</v>
      </c>
      <c r="L408" t="s">
        <v>21</v>
      </c>
      <c r="M408" t="s">
        <v>22</v>
      </c>
      <c r="N408" t="s">
        <v>18</v>
      </c>
      <c r="O408" s="6">
        <f t="shared" si="6"/>
        <v>0.6111226851851852</v>
      </c>
    </row>
    <row r="409" spans="1:15" x14ac:dyDescent="0.3">
      <c r="A409" s="1">
        <v>45114.460924921557</v>
      </c>
      <c r="B409" s="2">
        <v>45114.460924921557</v>
      </c>
      <c r="C409" s="3">
        <v>45114.460914351977</v>
      </c>
      <c r="D409">
        <v>913</v>
      </c>
      <c r="E409" s="4">
        <v>5.6209171296296295E-3</v>
      </c>
      <c r="F409" s="5">
        <v>5.6134259259259262E-3</v>
      </c>
      <c r="G409">
        <v>647</v>
      </c>
      <c r="H409">
        <v>485.64699999999999</v>
      </c>
      <c r="I409">
        <v>0</v>
      </c>
      <c r="J409" t="s">
        <v>14</v>
      </c>
      <c r="K409" t="s">
        <v>15</v>
      </c>
      <c r="L409" t="s">
        <v>21</v>
      </c>
      <c r="M409" t="s">
        <v>22</v>
      </c>
      <c r="N409" t="s">
        <v>18</v>
      </c>
      <c r="O409" s="6">
        <f t="shared" si="6"/>
        <v>0.6111226851851852</v>
      </c>
    </row>
    <row r="410" spans="1:15" x14ac:dyDescent="0.3">
      <c r="A410" s="1">
        <v>45114.460930901114</v>
      </c>
      <c r="B410" s="2">
        <v>45114.460930901114</v>
      </c>
      <c r="C410" s="3">
        <v>45114.460925925989</v>
      </c>
      <c r="D410">
        <v>430</v>
      </c>
      <c r="E410" s="4">
        <v>5.6268968287037039E-3</v>
      </c>
      <c r="F410" s="5">
        <v>5.6249999999999998E-3</v>
      </c>
      <c r="G410">
        <v>164</v>
      </c>
      <c r="H410">
        <v>486.16399999999999</v>
      </c>
      <c r="I410">
        <v>0</v>
      </c>
      <c r="J410" t="s">
        <v>14</v>
      </c>
      <c r="K410" t="s">
        <v>15</v>
      </c>
      <c r="L410" t="s">
        <v>21</v>
      </c>
      <c r="M410" t="s">
        <v>22</v>
      </c>
      <c r="N410" t="s">
        <v>18</v>
      </c>
      <c r="O410" s="6">
        <f t="shared" si="6"/>
        <v>0.61113425925925924</v>
      </c>
    </row>
    <row r="411" spans="1:15" x14ac:dyDescent="0.3">
      <c r="A411" s="1">
        <v>45114.460936495103</v>
      </c>
      <c r="B411" s="2">
        <v>45114.460936495103</v>
      </c>
      <c r="C411" s="3">
        <v>45114.460925925989</v>
      </c>
      <c r="D411">
        <v>913</v>
      </c>
      <c r="E411" s="4">
        <v>5.6324907407407409E-3</v>
      </c>
      <c r="F411" s="5">
        <v>5.6249999999999998E-3</v>
      </c>
      <c r="G411">
        <v>647</v>
      </c>
      <c r="H411">
        <v>486.64699999999999</v>
      </c>
      <c r="I411">
        <v>0</v>
      </c>
      <c r="J411" t="s">
        <v>14</v>
      </c>
      <c r="K411" t="s">
        <v>15</v>
      </c>
      <c r="L411" t="s">
        <v>21</v>
      </c>
      <c r="M411" t="s">
        <v>22</v>
      </c>
      <c r="N411" t="s">
        <v>18</v>
      </c>
      <c r="O411" s="6">
        <f t="shared" si="6"/>
        <v>0.61113425925925924</v>
      </c>
    </row>
    <row r="412" spans="1:15" x14ac:dyDescent="0.3">
      <c r="A412" s="1">
        <v>45114.460942667909</v>
      </c>
      <c r="B412" s="2">
        <v>45114.460942667909</v>
      </c>
      <c r="C412" s="3">
        <v>45114.4609375</v>
      </c>
      <c r="D412">
        <v>446</v>
      </c>
      <c r="E412" s="4">
        <v>5.6386633333333335E-3</v>
      </c>
      <c r="F412" s="5">
        <v>5.6365740740740742E-3</v>
      </c>
      <c r="G412">
        <v>181</v>
      </c>
      <c r="H412">
        <v>487.18099999999998</v>
      </c>
      <c r="I412">
        <v>0</v>
      </c>
      <c r="J412" t="s">
        <v>14</v>
      </c>
      <c r="K412" t="s">
        <v>15</v>
      </c>
      <c r="L412" t="s">
        <v>21</v>
      </c>
      <c r="M412" t="s">
        <v>22</v>
      </c>
      <c r="N412" t="s">
        <v>18</v>
      </c>
      <c r="O412" s="6">
        <f t="shared" si="6"/>
        <v>0.61114583333333328</v>
      </c>
    </row>
    <row r="413" spans="1:15" x14ac:dyDescent="0.3">
      <c r="A413" s="1">
        <v>45114.460949033499</v>
      </c>
      <c r="B413" s="2">
        <v>45114.460949033499</v>
      </c>
      <c r="C413" s="3">
        <v>45114.4609375</v>
      </c>
      <c r="D413">
        <v>996</v>
      </c>
      <c r="E413" s="4">
        <v>5.6450288194444444E-3</v>
      </c>
      <c r="F413" s="5">
        <v>5.6365740740740742E-3</v>
      </c>
      <c r="G413">
        <v>730</v>
      </c>
      <c r="H413">
        <v>487.73</v>
      </c>
      <c r="I413">
        <v>0</v>
      </c>
      <c r="J413" t="s">
        <v>14</v>
      </c>
      <c r="K413" t="s">
        <v>15</v>
      </c>
      <c r="L413" t="s">
        <v>21</v>
      </c>
      <c r="M413" t="s">
        <v>22</v>
      </c>
      <c r="N413" t="s">
        <v>18</v>
      </c>
      <c r="O413" s="6">
        <f t="shared" si="6"/>
        <v>0.61114583333333328</v>
      </c>
    </row>
    <row r="414" spans="1:15" x14ac:dyDescent="0.3">
      <c r="A414" s="1">
        <v>45114.46095944941</v>
      </c>
      <c r="B414" s="2">
        <v>45114.46095944941</v>
      </c>
      <c r="C414" s="3">
        <v>45114.460949074011</v>
      </c>
      <c r="D414">
        <v>896</v>
      </c>
      <c r="E414" s="4">
        <v>5.6554450694444444E-3</v>
      </c>
      <c r="F414" s="5">
        <v>5.6481481481481478E-3</v>
      </c>
      <c r="G414">
        <v>630</v>
      </c>
      <c r="H414">
        <v>488.63</v>
      </c>
      <c r="I414">
        <v>0</v>
      </c>
      <c r="J414" t="s">
        <v>14</v>
      </c>
      <c r="K414" t="s">
        <v>15</v>
      </c>
      <c r="L414" t="s">
        <v>21</v>
      </c>
      <c r="M414" t="s">
        <v>22</v>
      </c>
      <c r="N414" t="s">
        <v>18</v>
      </c>
      <c r="O414" s="6">
        <f t="shared" si="6"/>
        <v>0.61115740740740743</v>
      </c>
    </row>
    <row r="415" spans="1:15" x14ac:dyDescent="0.3">
      <c r="A415" s="1">
        <v>45114.460966779385</v>
      </c>
      <c r="B415" s="2">
        <v>45114.460966779385</v>
      </c>
      <c r="C415" s="3">
        <v>45114.460960648023</v>
      </c>
      <c r="D415">
        <v>530</v>
      </c>
      <c r="E415" s="4">
        <v>5.6627750231481484E-3</v>
      </c>
      <c r="F415" s="5">
        <v>5.6597222222222222E-3</v>
      </c>
      <c r="G415">
        <v>264</v>
      </c>
      <c r="H415">
        <v>489.26400000000001</v>
      </c>
      <c r="I415">
        <v>0</v>
      </c>
      <c r="J415" t="s">
        <v>14</v>
      </c>
      <c r="K415" t="s">
        <v>15</v>
      </c>
      <c r="L415" t="s">
        <v>21</v>
      </c>
      <c r="M415" t="s">
        <v>22</v>
      </c>
      <c r="N415" t="s">
        <v>18</v>
      </c>
      <c r="O415" s="6">
        <f t="shared" si="6"/>
        <v>0.61116898148148147</v>
      </c>
    </row>
    <row r="416" spans="1:15" x14ac:dyDescent="0.3">
      <c r="A416" s="1">
        <v>45114.46103872871</v>
      </c>
      <c r="B416" s="2">
        <v>45114.46103872871</v>
      </c>
      <c r="C416" s="3">
        <v>45114.461030092556</v>
      </c>
      <c r="D416">
        <v>746</v>
      </c>
      <c r="E416" s="4">
        <v>5.7347243055555558E-3</v>
      </c>
      <c r="F416" s="5">
        <v>5.7291666666666663E-3</v>
      </c>
      <c r="G416">
        <v>480</v>
      </c>
      <c r="H416">
        <v>495.48</v>
      </c>
      <c r="I416">
        <v>0</v>
      </c>
      <c r="J416" t="s">
        <v>14</v>
      </c>
      <c r="K416" t="s">
        <v>15</v>
      </c>
      <c r="L416" t="s">
        <v>21</v>
      </c>
      <c r="M416" t="s">
        <v>22</v>
      </c>
      <c r="N416" t="s">
        <v>18</v>
      </c>
      <c r="O416" s="6">
        <f t="shared" si="6"/>
        <v>0.61123842592592592</v>
      </c>
    </row>
    <row r="417" spans="1:15" x14ac:dyDescent="0.3">
      <c r="A417" s="1">
        <v>45114.46105126664</v>
      </c>
      <c r="B417" s="2">
        <v>45114.46105126664</v>
      </c>
      <c r="C417" s="3">
        <v>45114.461041666567</v>
      </c>
      <c r="D417">
        <v>829</v>
      </c>
      <c r="E417" s="4">
        <v>5.7472623842592593E-3</v>
      </c>
      <c r="F417" s="5">
        <v>5.7407407407407407E-3</v>
      </c>
      <c r="G417">
        <v>563</v>
      </c>
      <c r="H417">
        <v>496.56299999999999</v>
      </c>
      <c r="I417">
        <v>0</v>
      </c>
      <c r="J417" t="s">
        <v>14</v>
      </c>
      <c r="K417" t="s">
        <v>15</v>
      </c>
      <c r="L417" t="s">
        <v>21</v>
      </c>
      <c r="M417" t="s">
        <v>22</v>
      </c>
      <c r="N417" t="s">
        <v>18</v>
      </c>
      <c r="O417" s="6">
        <f t="shared" si="6"/>
        <v>0.61124999999999996</v>
      </c>
    </row>
    <row r="418" spans="1:15" x14ac:dyDescent="0.3">
      <c r="A418" s="1">
        <v>45114.461060911417</v>
      </c>
      <c r="B418" s="2">
        <v>45114.461060911417</v>
      </c>
      <c r="C418" s="3">
        <v>45114.461053240579</v>
      </c>
      <c r="D418">
        <v>663</v>
      </c>
      <c r="E418" s="4">
        <v>5.7569070601851853E-3</v>
      </c>
      <c r="F418" s="5">
        <v>5.7523148148148151E-3</v>
      </c>
      <c r="G418">
        <v>397</v>
      </c>
      <c r="H418">
        <v>497.39699999999999</v>
      </c>
      <c r="I418">
        <v>0</v>
      </c>
      <c r="J418" t="s">
        <v>14</v>
      </c>
      <c r="K418" t="s">
        <v>15</v>
      </c>
      <c r="L418" t="s">
        <v>21</v>
      </c>
      <c r="M418" t="s">
        <v>22</v>
      </c>
      <c r="N418" t="s">
        <v>18</v>
      </c>
      <c r="O418" s="6">
        <f t="shared" si="6"/>
        <v>0.61126157407407411</v>
      </c>
    </row>
    <row r="419" spans="1:15" x14ac:dyDescent="0.3">
      <c r="A419" s="1">
        <v>45114.461068820208</v>
      </c>
      <c r="B419" s="2">
        <v>45114.461068820208</v>
      </c>
      <c r="C419" s="3">
        <v>45114.46106481459</v>
      </c>
      <c r="D419">
        <v>346</v>
      </c>
      <c r="E419" s="4">
        <v>5.7648156944444442E-3</v>
      </c>
      <c r="F419" s="5">
        <v>5.7638888888888887E-3</v>
      </c>
      <c r="G419">
        <v>80</v>
      </c>
      <c r="H419">
        <v>498.08</v>
      </c>
      <c r="I419">
        <v>0</v>
      </c>
      <c r="J419" t="s">
        <v>14</v>
      </c>
      <c r="K419" t="s">
        <v>15</v>
      </c>
      <c r="L419" t="s">
        <v>21</v>
      </c>
      <c r="M419" t="s">
        <v>22</v>
      </c>
      <c r="N419" t="s">
        <v>18</v>
      </c>
      <c r="O419" s="6">
        <f t="shared" si="6"/>
        <v>0.61127314814814815</v>
      </c>
    </row>
    <row r="420" spans="1:15" x14ac:dyDescent="0.3">
      <c r="A420" s="1">
        <v>45114.461075764149</v>
      </c>
      <c r="B420" s="2">
        <v>45114.461075764149</v>
      </c>
      <c r="C420" s="3">
        <v>45114.46106481459</v>
      </c>
      <c r="D420">
        <v>946</v>
      </c>
      <c r="E420" s="4">
        <v>5.7717598611111108E-3</v>
      </c>
      <c r="F420" s="5">
        <v>5.7638888888888887E-3</v>
      </c>
      <c r="G420">
        <v>680</v>
      </c>
      <c r="H420">
        <v>498.68</v>
      </c>
      <c r="I420">
        <v>0</v>
      </c>
      <c r="J420" t="s">
        <v>14</v>
      </c>
      <c r="K420" t="s">
        <v>15</v>
      </c>
      <c r="L420" t="s">
        <v>21</v>
      </c>
      <c r="M420" t="s">
        <v>22</v>
      </c>
      <c r="N420" t="s">
        <v>18</v>
      </c>
      <c r="O420" s="6">
        <f t="shared" si="6"/>
        <v>0.61127314814814815</v>
      </c>
    </row>
    <row r="421" spans="1:15" x14ac:dyDescent="0.3">
      <c r="A421" s="1">
        <v>45114.461088302545</v>
      </c>
      <c r="B421" s="2">
        <v>45114.461088302545</v>
      </c>
      <c r="C421" s="3">
        <v>45114.461087963078</v>
      </c>
      <c r="D421">
        <v>29</v>
      </c>
      <c r="E421" s="4">
        <v>5.7842979398148144E-3</v>
      </c>
      <c r="F421" s="5">
        <v>5.7754629629629631E-3</v>
      </c>
      <c r="G421">
        <v>763</v>
      </c>
      <c r="H421">
        <v>499.76299999999998</v>
      </c>
      <c r="I421">
        <v>0</v>
      </c>
      <c r="J421" t="s">
        <v>14</v>
      </c>
      <c r="K421" t="s">
        <v>15</v>
      </c>
      <c r="L421" t="s">
        <v>21</v>
      </c>
      <c r="M421" t="s">
        <v>22</v>
      </c>
      <c r="N421" t="s">
        <v>18</v>
      </c>
      <c r="O421" s="6">
        <f t="shared" si="6"/>
        <v>0.61128472222222219</v>
      </c>
    </row>
    <row r="422" spans="1:15" x14ac:dyDescent="0.3">
      <c r="A422" s="1">
        <v>45114.461096789688</v>
      </c>
      <c r="B422" s="2">
        <v>45114.461096789688</v>
      </c>
      <c r="C422" s="3">
        <v>45114.461087963078</v>
      </c>
      <c r="D422">
        <v>763</v>
      </c>
      <c r="E422" s="4">
        <v>5.7927852546296298E-3</v>
      </c>
      <c r="F422" s="5">
        <v>5.7870370370370367E-3</v>
      </c>
      <c r="G422">
        <v>497</v>
      </c>
      <c r="H422">
        <v>500.49700000000001</v>
      </c>
      <c r="I422">
        <v>0</v>
      </c>
      <c r="J422" t="s">
        <v>14</v>
      </c>
      <c r="K422" t="s">
        <v>15</v>
      </c>
      <c r="L422" t="s">
        <v>21</v>
      </c>
      <c r="M422" t="s">
        <v>22</v>
      </c>
      <c r="N422" t="s">
        <v>18</v>
      </c>
      <c r="O422" s="6">
        <f t="shared" si="6"/>
        <v>0.61129629629629634</v>
      </c>
    </row>
    <row r="423" spans="1:15" x14ac:dyDescent="0.3">
      <c r="A423" s="1">
        <v>45114.461103926878</v>
      </c>
      <c r="B423" s="2">
        <v>45114.461103926878</v>
      </c>
      <c r="C423" s="3">
        <v>45114.461099537089</v>
      </c>
      <c r="D423">
        <v>379</v>
      </c>
      <c r="E423" s="4">
        <v>5.7999223148148147E-3</v>
      </c>
      <c r="F423" s="5">
        <v>5.7986111111111112E-3</v>
      </c>
      <c r="G423">
        <v>113</v>
      </c>
      <c r="H423">
        <v>501.113</v>
      </c>
      <c r="I423">
        <v>0</v>
      </c>
      <c r="J423" t="s">
        <v>14</v>
      </c>
      <c r="K423" t="s">
        <v>15</v>
      </c>
      <c r="L423" t="s">
        <v>21</v>
      </c>
      <c r="M423" t="s">
        <v>22</v>
      </c>
      <c r="N423" t="s">
        <v>18</v>
      </c>
      <c r="O423" s="6">
        <f t="shared" si="6"/>
        <v>0.61130787037037038</v>
      </c>
    </row>
    <row r="424" spans="1:15" x14ac:dyDescent="0.3">
      <c r="A424" s="1">
        <v>45114.461118200794</v>
      </c>
      <c r="B424" s="2">
        <v>45114.461118200794</v>
      </c>
      <c r="C424" s="3">
        <v>45114.461111111101</v>
      </c>
      <c r="D424">
        <v>613</v>
      </c>
      <c r="E424" s="4">
        <v>5.8141964351851854E-3</v>
      </c>
      <c r="F424" s="5">
        <v>5.8101851851851856E-3</v>
      </c>
      <c r="G424">
        <v>347</v>
      </c>
      <c r="H424">
        <v>502.34699999999998</v>
      </c>
      <c r="I424">
        <v>0</v>
      </c>
      <c r="J424" t="s">
        <v>14</v>
      </c>
      <c r="K424" t="s">
        <v>15</v>
      </c>
      <c r="L424" t="s">
        <v>21</v>
      </c>
      <c r="M424" t="s">
        <v>22</v>
      </c>
      <c r="N424" t="s">
        <v>18</v>
      </c>
      <c r="O424" s="6">
        <f t="shared" si="6"/>
        <v>0.61131944444444442</v>
      </c>
    </row>
    <row r="425" spans="1:15" x14ac:dyDescent="0.3">
      <c r="A425" s="1">
        <v>45114.461139805149</v>
      </c>
      <c r="B425" s="2">
        <v>45114.461139805149</v>
      </c>
      <c r="C425" s="3">
        <v>45114.461134259123</v>
      </c>
      <c r="D425">
        <v>479</v>
      </c>
      <c r="E425" s="4">
        <v>5.8358005092592593E-3</v>
      </c>
      <c r="F425" s="5">
        <v>5.8333333333333336E-3</v>
      </c>
      <c r="G425">
        <v>213</v>
      </c>
      <c r="H425">
        <v>504.21300000000002</v>
      </c>
      <c r="I425">
        <v>0</v>
      </c>
      <c r="J425" t="s">
        <v>14</v>
      </c>
      <c r="K425" t="s">
        <v>15</v>
      </c>
      <c r="L425" t="s">
        <v>20</v>
      </c>
      <c r="M425" t="s">
        <v>19</v>
      </c>
      <c r="N425" t="s">
        <v>18</v>
      </c>
      <c r="O425" s="6">
        <f t="shared" si="6"/>
        <v>0.6113425925925926</v>
      </c>
    </row>
    <row r="426" spans="1:15" x14ac:dyDescent="0.3">
      <c r="A426" s="1">
        <v>45114.461139805149</v>
      </c>
      <c r="B426" s="2">
        <v>45114.461139805149</v>
      </c>
      <c r="C426" s="3">
        <v>45114.461134259123</v>
      </c>
      <c r="D426">
        <v>479</v>
      </c>
      <c r="E426" s="4">
        <v>5.8358005092592593E-3</v>
      </c>
      <c r="F426" s="5">
        <v>5.8333333333333336E-3</v>
      </c>
      <c r="G426">
        <v>213</v>
      </c>
      <c r="H426">
        <v>504.21300000000002</v>
      </c>
      <c r="I426">
        <v>6.1164199999999997</v>
      </c>
      <c r="J426" t="s">
        <v>14</v>
      </c>
      <c r="K426" t="s">
        <v>15</v>
      </c>
      <c r="L426" t="s">
        <v>16</v>
      </c>
      <c r="M426" t="s">
        <v>17</v>
      </c>
      <c r="N426" t="s">
        <v>18</v>
      </c>
      <c r="O426" s="6">
        <f t="shared" si="6"/>
        <v>0.6113425925925926</v>
      </c>
    </row>
    <row r="427" spans="1:15" x14ac:dyDescent="0.3">
      <c r="A427" s="1">
        <v>45114.461210596841</v>
      </c>
      <c r="B427" s="2">
        <v>45114.461210596841</v>
      </c>
      <c r="C427" s="3">
        <v>45114.461203703657</v>
      </c>
      <c r="D427">
        <v>596</v>
      </c>
      <c r="E427" s="4">
        <v>5.9065924305555552E-3</v>
      </c>
      <c r="F427" s="5">
        <v>5.9027777777777776E-3</v>
      </c>
      <c r="G427">
        <v>330</v>
      </c>
      <c r="H427">
        <v>510.33</v>
      </c>
      <c r="I427">
        <v>0</v>
      </c>
      <c r="J427" t="s">
        <v>14</v>
      </c>
      <c r="K427" t="s">
        <v>15</v>
      </c>
      <c r="L427" t="s">
        <v>16</v>
      </c>
      <c r="M427" t="s">
        <v>19</v>
      </c>
      <c r="N427" t="s">
        <v>18</v>
      </c>
      <c r="O427" s="6">
        <f t="shared" si="6"/>
        <v>0.61141203703703706</v>
      </c>
    </row>
    <row r="428" spans="1:15" x14ac:dyDescent="0.3">
      <c r="A428" s="1">
        <v>45114.461210596841</v>
      </c>
      <c r="B428" s="2">
        <v>45114.461210596841</v>
      </c>
      <c r="C428" s="3">
        <v>45114.461203703657</v>
      </c>
      <c r="D428">
        <v>596</v>
      </c>
      <c r="E428" s="4">
        <v>5.9065924305555552E-3</v>
      </c>
      <c r="F428" s="5">
        <v>5.9027777777777776E-3</v>
      </c>
      <c r="G428">
        <v>330</v>
      </c>
      <c r="H428">
        <v>510.33</v>
      </c>
      <c r="I428">
        <v>20.3992</v>
      </c>
      <c r="J428" t="s">
        <v>14</v>
      </c>
      <c r="K428" t="s">
        <v>15</v>
      </c>
      <c r="L428" t="s">
        <v>20</v>
      </c>
      <c r="M428" t="s">
        <v>17</v>
      </c>
      <c r="N428" t="s">
        <v>18</v>
      </c>
      <c r="O428" s="6">
        <f t="shared" si="6"/>
        <v>0.61141203703703706</v>
      </c>
    </row>
    <row r="429" spans="1:15" x14ac:dyDescent="0.3">
      <c r="A429" s="1">
        <v>45114.461212332826</v>
      </c>
      <c r="B429" s="2">
        <v>45114.461212332826</v>
      </c>
      <c r="C429" s="3">
        <v>45114.461203703657</v>
      </c>
      <c r="D429">
        <v>746</v>
      </c>
      <c r="E429" s="4">
        <v>5.9083284722222223E-3</v>
      </c>
      <c r="F429" s="5">
        <v>5.9027777777777776E-3</v>
      </c>
      <c r="G429">
        <v>480</v>
      </c>
      <c r="H429">
        <v>510.48</v>
      </c>
      <c r="I429">
        <v>0</v>
      </c>
      <c r="J429" t="s">
        <v>14</v>
      </c>
      <c r="K429" t="s">
        <v>15</v>
      </c>
      <c r="L429" t="s">
        <v>21</v>
      </c>
      <c r="M429" t="s">
        <v>22</v>
      </c>
      <c r="N429" t="s">
        <v>18</v>
      </c>
      <c r="O429" s="6">
        <f t="shared" si="6"/>
        <v>0.61141203703703706</v>
      </c>
    </row>
    <row r="430" spans="1:15" x14ac:dyDescent="0.3">
      <c r="A430" s="1">
        <v>45114.461215419229</v>
      </c>
      <c r="B430" s="2">
        <v>45114.461215419229</v>
      </c>
      <c r="C430" s="3">
        <v>45114.461215277668</v>
      </c>
      <c r="D430">
        <v>12</v>
      </c>
      <c r="E430" s="4">
        <v>5.9114147685185182E-3</v>
      </c>
      <c r="F430" s="5">
        <v>5.9027777777777776E-3</v>
      </c>
      <c r="G430">
        <v>746</v>
      </c>
      <c r="H430">
        <v>510.74599999999998</v>
      </c>
      <c r="I430">
        <v>0</v>
      </c>
      <c r="J430" t="s">
        <v>14</v>
      </c>
      <c r="K430" t="s">
        <v>15</v>
      </c>
      <c r="L430" t="s">
        <v>21</v>
      </c>
      <c r="M430" t="s">
        <v>22</v>
      </c>
      <c r="N430" t="s">
        <v>18</v>
      </c>
      <c r="O430" s="6">
        <f t="shared" si="6"/>
        <v>0.61141203703703706</v>
      </c>
    </row>
    <row r="431" spans="1:15" x14ac:dyDescent="0.3">
      <c r="A431" s="1">
        <v>45114.461224099621</v>
      </c>
      <c r="B431" s="2">
        <v>45114.461224099621</v>
      </c>
      <c r="C431" s="3">
        <v>45114.461215277668</v>
      </c>
      <c r="D431">
        <v>762</v>
      </c>
      <c r="E431" s="4">
        <v>5.9200949768518519E-3</v>
      </c>
      <c r="F431" s="5">
        <v>5.9143518518518521E-3</v>
      </c>
      <c r="G431">
        <v>496</v>
      </c>
      <c r="H431">
        <v>511.49599999999998</v>
      </c>
      <c r="I431">
        <v>0</v>
      </c>
      <c r="J431" t="s">
        <v>14</v>
      </c>
      <c r="K431" t="s">
        <v>15</v>
      </c>
      <c r="L431" t="s">
        <v>21</v>
      </c>
      <c r="M431" t="s">
        <v>22</v>
      </c>
      <c r="N431" t="s">
        <v>18</v>
      </c>
      <c r="O431" s="6">
        <f t="shared" si="6"/>
        <v>0.6114236111111111</v>
      </c>
    </row>
    <row r="432" spans="1:15" x14ac:dyDescent="0.3">
      <c r="A432" s="1">
        <v>45114.461230850779</v>
      </c>
      <c r="B432" s="2">
        <v>45114.461230850779</v>
      </c>
      <c r="C432" s="3">
        <v>45114.461226851679</v>
      </c>
      <c r="D432">
        <v>346</v>
      </c>
      <c r="E432" s="4">
        <v>5.9268462500000002E-3</v>
      </c>
      <c r="F432" s="5">
        <v>5.9259259259259256E-3</v>
      </c>
      <c r="G432">
        <v>80</v>
      </c>
      <c r="H432">
        <v>512.08000000000004</v>
      </c>
      <c r="I432">
        <v>0</v>
      </c>
      <c r="J432" t="s">
        <v>14</v>
      </c>
      <c r="K432" t="s">
        <v>15</v>
      </c>
      <c r="L432" t="s">
        <v>21</v>
      </c>
      <c r="M432" t="s">
        <v>22</v>
      </c>
      <c r="N432" t="s">
        <v>18</v>
      </c>
      <c r="O432" s="6">
        <f t="shared" si="6"/>
        <v>0.61143518518518514</v>
      </c>
    </row>
    <row r="433" spans="1:15" x14ac:dyDescent="0.3">
      <c r="A433" s="1">
        <v>45114.461238180753</v>
      </c>
      <c r="B433" s="2">
        <v>45114.461238180753</v>
      </c>
      <c r="C433" s="3">
        <v>45114.461226851679</v>
      </c>
      <c r="D433">
        <v>979</v>
      </c>
      <c r="E433" s="4">
        <v>5.9341762037037034E-3</v>
      </c>
      <c r="F433" s="5">
        <v>5.9259259259259256E-3</v>
      </c>
      <c r="G433">
        <v>713</v>
      </c>
      <c r="H433">
        <v>512.71299999999997</v>
      </c>
      <c r="I433">
        <v>0</v>
      </c>
      <c r="J433" t="s">
        <v>14</v>
      </c>
      <c r="K433" t="s">
        <v>15</v>
      </c>
      <c r="L433" t="s">
        <v>21</v>
      </c>
      <c r="M433" t="s">
        <v>22</v>
      </c>
      <c r="N433" t="s">
        <v>18</v>
      </c>
      <c r="O433" s="6">
        <f t="shared" si="6"/>
        <v>0.61143518518518514</v>
      </c>
    </row>
    <row r="434" spans="1:15" x14ac:dyDescent="0.3">
      <c r="A434" s="1">
        <v>45114.461244160309</v>
      </c>
      <c r="B434" s="2">
        <v>45114.461244160309</v>
      </c>
      <c r="C434" s="3">
        <v>45114.461238426156</v>
      </c>
      <c r="D434">
        <v>495</v>
      </c>
      <c r="E434" s="4">
        <v>5.9401559027777778E-3</v>
      </c>
      <c r="F434" s="5">
        <v>5.9375000000000001E-3</v>
      </c>
      <c r="G434">
        <v>229</v>
      </c>
      <c r="H434">
        <v>513.22900000000004</v>
      </c>
      <c r="I434">
        <v>0</v>
      </c>
      <c r="J434" t="s">
        <v>14</v>
      </c>
      <c r="K434" t="s">
        <v>15</v>
      </c>
      <c r="L434" t="s">
        <v>21</v>
      </c>
      <c r="M434" t="s">
        <v>22</v>
      </c>
      <c r="N434" t="s">
        <v>18</v>
      </c>
      <c r="O434" s="6">
        <f t="shared" si="6"/>
        <v>0.61144675925925929</v>
      </c>
    </row>
    <row r="435" spans="1:15" x14ac:dyDescent="0.3">
      <c r="A435" s="1">
        <v>45114.461254190654</v>
      </c>
      <c r="B435" s="2">
        <v>45114.461254190654</v>
      </c>
      <c r="C435" s="3">
        <v>45114.461250000168</v>
      </c>
      <c r="D435">
        <v>362</v>
      </c>
      <c r="E435" s="4">
        <v>5.9501863657407403E-3</v>
      </c>
      <c r="F435" s="5">
        <v>5.9490740740740745E-3</v>
      </c>
      <c r="G435">
        <v>96</v>
      </c>
      <c r="H435">
        <v>514.096</v>
      </c>
      <c r="I435">
        <v>0</v>
      </c>
      <c r="J435" t="s">
        <v>14</v>
      </c>
      <c r="K435" t="s">
        <v>15</v>
      </c>
      <c r="L435" t="s">
        <v>21</v>
      </c>
      <c r="M435" t="s">
        <v>22</v>
      </c>
      <c r="N435" t="s">
        <v>18</v>
      </c>
      <c r="O435" s="6">
        <f t="shared" si="6"/>
        <v>0.61145833333333333</v>
      </c>
    </row>
    <row r="436" spans="1:15" x14ac:dyDescent="0.3">
      <c r="A436" s="1">
        <v>45114.461373977829</v>
      </c>
      <c r="B436" s="2">
        <v>45114.461373977829</v>
      </c>
      <c r="C436" s="3">
        <v>45114.461365740746</v>
      </c>
      <c r="D436">
        <v>712</v>
      </c>
      <c r="E436" s="4">
        <v>6.0699732407407409E-3</v>
      </c>
      <c r="F436" s="5">
        <v>6.0648148148148145E-3</v>
      </c>
      <c r="G436">
        <v>446</v>
      </c>
      <c r="H436">
        <v>524.44600000000003</v>
      </c>
      <c r="I436">
        <v>0</v>
      </c>
      <c r="J436" t="s">
        <v>14</v>
      </c>
      <c r="K436" t="s">
        <v>15</v>
      </c>
      <c r="L436" t="s">
        <v>21</v>
      </c>
      <c r="M436" t="s">
        <v>22</v>
      </c>
      <c r="N436" t="s">
        <v>18</v>
      </c>
      <c r="O436" s="6">
        <f t="shared" si="6"/>
        <v>0.61157407407407405</v>
      </c>
    </row>
    <row r="437" spans="1:15" x14ac:dyDescent="0.3">
      <c r="A437" s="1">
        <v>45114.461381114554</v>
      </c>
      <c r="B437" s="2">
        <v>45114.461381114554</v>
      </c>
      <c r="C437" s="3">
        <v>45114.461377314758</v>
      </c>
      <c r="D437">
        <v>328</v>
      </c>
      <c r="E437" s="4">
        <v>6.0771103009259258E-3</v>
      </c>
      <c r="F437" s="5">
        <v>6.076388888888889E-3</v>
      </c>
      <c r="G437">
        <v>62</v>
      </c>
      <c r="H437">
        <v>525.06200000000001</v>
      </c>
      <c r="I437">
        <v>0</v>
      </c>
      <c r="J437" t="s">
        <v>14</v>
      </c>
      <c r="K437" t="s">
        <v>15</v>
      </c>
      <c r="L437" t="s">
        <v>21</v>
      </c>
      <c r="M437" t="s">
        <v>22</v>
      </c>
      <c r="N437" t="s">
        <v>18</v>
      </c>
      <c r="O437" s="6">
        <f t="shared" si="6"/>
        <v>0.61158564814814809</v>
      </c>
    </row>
    <row r="438" spans="1:15" x14ac:dyDescent="0.3">
      <c r="A438" s="1">
        <v>45114.461388830561</v>
      </c>
      <c r="B438" s="2">
        <v>45114.461388830561</v>
      </c>
      <c r="C438" s="3">
        <v>45114.461377314758</v>
      </c>
      <c r="D438">
        <v>995</v>
      </c>
      <c r="E438" s="4">
        <v>6.0848260416666664E-3</v>
      </c>
      <c r="F438" s="5">
        <v>6.076388888888889E-3</v>
      </c>
      <c r="G438">
        <v>729</v>
      </c>
      <c r="H438">
        <v>525.72900000000004</v>
      </c>
      <c r="I438">
        <v>0</v>
      </c>
      <c r="J438" t="s">
        <v>14</v>
      </c>
      <c r="K438" t="s">
        <v>15</v>
      </c>
      <c r="L438" t="s">
        <v>21</v>
      </c>
      <c r="M438" t="s">
        <v>22</v>
      </c>
      <c r="N438" t="s">
        <v>18</v>
      </c>
      <c r="O438" s="6">
        <f t="shared" si="6"/>
        <v>0.61158564814814809</v>
      </c>
    </row>
    <row r="439" spans="1:15" x14ac:dyDescent="0.3">
      <c r="A439" s="1">
        <v>45114.461395002902</v>
      </c>
      <c r="B439" s="2">
        <v>45114.461395002902</v>
      </c>
      <c r="C439" s="3">
        <v>45114.461388888769</v>
      </c>
      <c r="D439">
        <v>528</v>
      </c>
      <c r="E439" s="4">
        <v>6.0909986342592591E-3</v>
      </c>
      <c r="F439" s="5">
        <v>6.0879629629629626E-3</v>
      </c>
      <c r="G439">
        <v>262</v>
      </c>
      <c r="H439">
        <v>526.26199999999994</v>
      </c>
      <c r="I439">
        <v>0</v>
      </c>
      <c r="J439" t="s">
        <v>14</v>
      </c>
      <c r="K439" t="s">
        <v>15</v>
      </c>
      <c r="L439" t="s">
        <v>21</v>
      </c>
      <c r="M439" t="s">
        <v>22</v>
      </c>
      <c r="N439" t="s">
        <v>18</v>
      </c>
      <c r="O439" s="6">
        <f t="shared" si="6"/>
        <v>0.61159722222222224</v>
      </c>
    </row>
    <row r="440" spans="1:15" x14ac:dyDescent="0.3">
      <c r="A440" s="1">
        <v>45114.461401947308</v>
      </c>
      <c r="B440" s="2">
        <v>45114.461401947308</v>
      </c>
      <c r="C440" s="3">
        <v>45114.46140046278</v>
      </c>
      <c r="D440">
        <v>128</v>
      </c>
      <c r="E440" s="4">
        <v>6.0979428009259257E-3</v>
      </c>
      <c r="F440" s="5">
        <v>6.0879629629629626E-3</v>
      </c>
      <c r="G440">
        <v>862</v>
      </c>
      <c r="H440">
        <v>526.86199999999997</v>
      </c>
      <c r="I440">
        <v>0</v>
      </c>
      <c r="J440" t="s">
        <v>14</v>
      </c>
      <c r="K440" t="s">
        <v>15</v>
      </c>
      <c r="L440" t="s">
        <v>21</v>
      </c>
      <c r="M440" t="s">
        <v>22</v>
      </c>
      <c r="N440" t="s">
        <v>18</v>
      </c>
      <c r="O440" s="6">
        <f t="shared" si="6"/>
        <v>0.61159722222222224</v>
      </c>
    </row>
    <row r="441" spans="1:15" x14ac:dyDescent="0.3">
      <c r="A441" s="1">
        <v>45114.4614106277</v>
      </c>
      <c r="B441" s="2">
        <v>45114.4614106277</v>
      </c>
      <c r="C441" s="3">
        <v>45114.46140046278</v>
      </c>
      <c r="D441">
        <v>878</v>
      </c>
      <c r="E441" s="4">
        <v>6.1066230092592594E-3</v>
      </c>
      <c r="F441" s="5">
        <v>6.099537037037037E-3</v>
      </c>
      <c r="G441">
        <v>612</v>
      </c>
      <c r="H441">
        <v>527.61199999999997</v>
      </c>
      <c r="I441">
        <v>0</v>
      </c>
      <c r="J441" t="s">
        <v>14</v>
      </c>
      <c r="K441" t="s">
        <v>15</v>
      </c>
      <c r="L441" t="s">
        <v>21</v>
      </c>
      <c r="M441" t="s">
        <v>22</v>
      </c>
      <c r="N441" t="s">
        <v>18</v>
      </c>
      <c r="O441" s="6">
        <f t="shared" si="6"/>
        <v>0.61160879629629628</v>
      </c>
    </row>
    <row r="442" spans="1:15" x14ac:dyDescent="0.3">
      <c r="A442" s="1">
        <v>45114.461446698755</v>
      </c>
      <c r="B442" s="2">
        <v>45114.461446698755</v>
      </c>
      <c r="C442" s="3">
        <v>45114.46143518528</v>
      </c>
      <c r="D442">
        <v>995</v>
      </c>
      <c r="E442" s="4">
        <v>6.1426940972222222E-3</v>
      </c>
      <c r="F442" s="5">
        <v>6.1342592592592594E-3</v>
      </c>
      <c r="G442">
        <v>729</v>
      </c>
      <c r="H442">
        <v>530.72900000000004</v>
      </c>
      <c r="I442">
        <v>0</v>
      </c>
      <c r="J442" t="s">
        <v>14</v>
      </c>
      <c r="K442" t="s">
        <v>15</v>
      </c>
      <c r="L442" t="s">
        <v>20</v>
      </c>
      <c r="M442" t="s">
        <v>19</v>
      </c>
      <c r="N442" t="s">
        <v>18</v>
      </c>
      <c r="O442" s="6">
        <f t="shared" si="6"/>
        <v>0.6116435185185185</v>
      </c>
    </row>
    <row r="443" spans="1:15" x14ac:dyDescent="0.3">
      <c r="A443" s="1">
        <v>45114.461446698755</v>
      </c>
      <c r="B443" s="2">
        <v>45114.461446698755</v>
      </c>
      <c r="C443" s="3">
        <v>45114.46143518528</v>
      </c>
      <c r="D443">
        <v>995</v>
      </c>
      <c r="E443" s="4">
        <v>6.1426940972222222E-3</v>
      </c>
      <c r="F443" s="5">
        <v>6.1342592592592594E-3</v>
      </c>
      <c r="G443">
        <v>729</v>
      </c>
      <c r="H443">
        <v>530.72900000000004</v>
      </c>
      <c r="I443">
        <v>12.3162</v>
      </c>
      <c r="J443" t="s">
        <v>14</v>
      </c>
      <c r="K443" t="s">
        <v>15</v>
      </c>
      <c r="L443" t="s">
        <v>16</v>
      </c>
      <c r="M443" t="s">
        <v>17</v>
      </c>
      <c r="N443" t="s">
        <v>18</v>
      </c>
      <c r="O443" s="6">
        <f t="shared" si="6"/>
        <v>0.6116435185185185</v>
      </c>
    </row>
    <row r="444" spans="1:15" x14ac:dyDescent="0.3">
      <c r="A444" s="1">
        <v>45114.461589246988</v>
      </c>
      <c r="B444" s="2">
        <v>45114.461589246988</v>
      </c>
      <c r="C444" s="3">
        <v>45114.461585648358</v>
      </c>
      <c r="D444">
        <v>311</v>
      </c>
      <c r="E444" s="4">
        <v>6.2852424074074072E-3</v>
      </c>
      <c r="F444" s="5">
        <v>6.2847222222222219E-3</v>
      </c>
      <c r="G444">
        <v>45</v>
      </c>
      <c r="H444">
        <v>543.04499999999996</v>
      </c>
      <c r="I444">
        <v>0</v>
      </c>
      <c r="J444" t="s">
        <v>14</v>
      </c>
      <c r="K444" t="s">
        <v>15</v>
      </c>
      <c r="L444" t="s">
        <v>16</v>
      </c>
      <c r="M444" t="s">
        <v>19</v>
      </c>
      <c r="N444" t="s">
        <v>18</v>
      </c>
      <c r="O444" s="6">
        <f t="shared" si="6"/>
        <v>0.61179398148148145</v>
      </c>
    </row>
    <row r="445" spans="1:15" x14ac:dyDescent="0.3">
      <c r="A445" s="1">
        <v>45114.461589246988</v>
      </c>
      <c r="B445" s="2">
        <v>45114.461589246988</v>
      </c>
      <c r="C445" s="3">
        <v>45114.461585648358</v>
      </c>
      <c r="D445">
        <v>311</v>
      </c>
      <c r="E445" s="4">
        <v>6.2852424074074072E-3</v>
      </c>
      <c r="F445" s="5">
        <v>6.2847222222222219E-3</v>
      </c>
      <c r="G445">
        <v>45</v>
      </c>
      <c r="H445">
        <v>543.04499999999996</v>
      </c>
      <c r="I445">
        <v>229.624</v>
      </c>
      <c r="J445" t="s">
        <v>14</v>
      </c>
      <c r="K445" t="s">
        <v>15</v>
      </c>
      <c r="L445" t="s">
        <v>20</v>
      </c>
      <c r="M445" t="s">
        <v>17</v>
      </c>
      <c r="N445" t="s">
        <v>18</v>
      </c>
      <c r="O445" s="6">
        <f t="shared" si="6"/>
        <v>0.61179398148148145</v>
      </c>
    </row>
    <row r="446" spans="1:15" x14ac:dyDescent="0.3">
      <c r="A446" s="1">
        <v>45114.461885531433</v>
      </c>
      <c r="B446" s="2">
        <v>45114.461885531433</v>
      </c>
      <c r="C446" s="3">
        <v>45114.461875000037</v>
      </c>
      <c r="D446">
        <v>910</v>
      </c>
      <c r="E446" s="4">
        <v>6.5815268518518519E-3</v>
      </c>
      <c r="F446" s="5">
        <v>6.5740740740740742E-3</v>
      </c>
      <c r="G446">
        <v>644</v>
      </c>
      <c r="H446">
        <v>568.64400000000001</v>
      </c>
      <c r="I446">
        <v>0</v>
      </c>
      <c r="J446" t="s">
        <v>14</v>
      </c>
      <c r="K446" t="s">
        <v>15</v>
      </c>
      <c r="L446" t="s">
        <v>21</v>
      </c>
      <c r="M446" t="s">
        <v>22</v>
      </c>
      <c r="N446" t="s">
        <v>18</v>
      </c>
      <c r="O446" s="6">
        <f t="shared" si="6"/>
        <v>0.61208333333333331</v>
      </c>
    </row>
    <row r="447" spans="1:15" x14ac:dyDescent="0.3">
      <c r="A447" s="1">
        <v>45114.461891897023</v>
      </c>
      <c r="B447" s="2">
        <v>45114.461891897023</v>
      </c>
      <c r="C447" s="3">
        <v>45114.461886574049</v>
      </c>
      <c r="D447">
        <v>460</v>
      </c>
      <c r="E447" s="4">
        <v>6.5878923379629629E-3</v>
      </c>
      <c r="F447" s="5">
        <v>6.5856481481481478E-3</v>
      </c>
      <c r="G447">
        <v>194</v>
      </c>
      <c r="H447">
        <v>569.19399999999996</v>
      </c>
      <c r="I447">
        <v>0</v>
      </c>
      <c r="J447" t="s">
        <v>14</v>
      </c>
      <c r="K447" t="s">
        <v>15</v>
      </c>
      <c r="L447" t="s">
        <v>21</v>
      </c>
      <c r="M447" t="s">
        <v>22</v>
      </c>
      <c r="N447" t="s">
        <v>18</v>
      </c>
      <c r="O447" s="6">
        <f t="shared" si="6"/>
        <v>0.61209490740740735</v>
      </c>
    </row>
    <row r="448" spans="1:15" x14ac:dyDescent="0.3">
      <c r="A448" s="1">
        <v>45114.461899805348</v>
      </c>
      <c r="B448" s="2">
        <v>45114.461899805348</v>
      </c>
      <c r="C448" s="3">
        <v>45114.46189814806</v>
      </c>
      <c r="D448">
        <v>143</v>
      </c>
      <c r="E448" s="4">
        <v>6.5958009722222226E-3</v>
      </c>
      <c r="F448" s="5">
        <v>6.5856481481481478E-3</v>
      </c>
      <c r="G448">
        <v>877</v>
      </c>
      <c r="H448">
        <v>569.87699999999995</v>
      </c>
      <c r="I448">
        <v>0</v>
      </c>
      <c r="J448" t="s">
        <v>14</v>
      </c>
      <c r="K448" t="s">
        <v>15</v>
      </c>
      <c r="L448" t="s">
        <v>21</v>
      </c>
      <c r="M448" t="s">
        <v>22</v>
      </c>
      <c r="N448" t="s">
        <v>18</v>
      </c>
      <c r="O448" s="6">
        <f t="shared" si="6"/>
        <v>0.61209490740740735</v>
      </c>
    </row>
    <row r="449" spans="1:15" x14ac:dyDescent="0.3">
      <c r="A449" s="1">
        <v>45114.461906363722</v>
      </c>
      <c r="B449" s="2">
        <v>45114.461906363722</v>
      </c>
      <c r="C449" s="3">
        <v>45114.46189814806</v>
      </c>
      <c r="D449">
        <v>710</v>
      </c>
      <c r="E449" s="4">
        <v>6.6023593518518518E-3</v>
      </c>
      <c r="F449" s="5">
        <v>6.5972222222222222E-3</v>
      </c>
      <c r="G449">
        <v>444</v>
      </c>
      <c r="H449">
        <v>570.44399999999996</v>
      </c>
      <c r="I449">
        <v>0</v>
      </c>
      <c r="J449" t="s">
        <v>14</v>
      </c>
      <c r="K449" t="s">
        <v>15</v>
      </c>
      <c r="L449" t="s">
        <v>21</v>
      </c>
      <c r="M449" t="s">
        <v>22</v>
      </c>
      <c r="N449" t="s">
        <v>18</v>
      </c>
      <c r="O449" s="6">
        <f t="shared" si="6"/>
        <v>0.6121064814814815</v>
      </c>
    </row>
    <row r="450" spans="1:15" x14ac:dyDescent="0.3">
      <c r="A450" s="1">
        <v>45114.461912536528</v>
      </c>
      <c r="B450" s="2">
        <v>45114.461912536528</v>
      </c>
      <c r="C450" s="3">
        <v>45114.461909722071</v>
      </c>
      <c r="D450">
        <v>243</v>
      </c>
      <c r="E450" s="4">
        <v>6.6085319444444445E-3</v>
      </c>
      <c r="F450" s="5">
        <v>6.5972222222222222E-3</v>
      </c>
      <c r="G450">
        <v>977</v>
      </c>
      <c r="H450">
        <v>570.97699999999998</v>
      </c>
      <c r="I450">
        <v>0</v>
      </c>
      <c r="J450" t="s">
        <v>14</v>
      </c>
      <c r="K450" t="s">
        <v>15</v>
      </c>
      <c r="L450" t="s">
        <v>21</v>
      </c>
      <c r="M450" t="s">
        <v>22</v>
      </c>
      <c r="N450" t="s">
        <v>18</v>
      </c>
      <c r="O450" s="6">
        <f t="shared" si="6"/>
        <v>0.6121064814814815</v>
      </c>
    </row>
    <row r="451" spans="1:15" x14ac:dyDescent="0.3">
      <c r="A451" s="1">
        <v>45114.461918902118</v>
      </c>
      <c r="B451" s="2">
        <v>45114.461918902118</v>
      </c>
      <c r="C451" s="3">
        <v>45114.461909722071</v>
      </c>
      <c r="D451">
        <v>793</v>
      </c>
      <c r="E451" s="4">
        <v>6.6148974305555554E-3</v>
      </c>
      <c r="F451" s="5">
        <v>6.6087962962962966E-3</v>
      </c>
      <c r="G451">
        <v>527</v>
      </c>
      <c r="H451">
        <v>571.52700000000004</v>
      </c>
      <c r="I451">
        <v>0</v>
      </c>
      <c r="J451" t="s">
        <v>14</v>
      </c>
      <c r="K451" t="s">
        <v>15</v>
      </c>
      <c r="L451" t="s">
        <v>21</v>
      </c>
      <c r="M451" t="s">
        <v>22</v>
      </c>
      <c r="N451" t="s">
        <v>18</v>
      </c>
      <c r="O451" s="6">
        <f t="shared" si="6"/>
        <v>0.61211805555555554</v>
      </c>
    </row>
    <row r="452" spans="1:15" x14ac:dyDescent="0.3">
      <c r="A452" s="1">
        <v>45114.461924881674</v>
      </c>
      <c r="B452" s="2">
        <v>45114.461924881674</v>
      </c>
      <c r="C452" s="3">
        <v>45114.461921296082</v>
      </c>
      <c r="D452">
        <v>310</v>
      </c>
      <c r="E452" s="4">
        <v>6.6208771296296298E-3</v>
      </c>
      <c r="F452" s="5">
        <v>6.6203703703703702E-3</v>
      </c>
      <c r="G452">
        <v>44</v>
      </c>
      <c r="H452">
        <v>572.04399999999998</v>
      </c>
      <c r="I452">
        <v>0</v>
      </c>
      <c r="J452" t="s">
        <v>14</v>
      </c>
      <c r="K452" t="s">
        <v>15</v>
      </c>
      <c r="L452" t="s">
        <v>21</v>
      </c>
      <c r="M452" t="s">
        <v>22</v>
      </c>
      <c r="N452" t="s">
        <v>18</v>
      </c>
      <c r="O452" s="6">
        <f t="shared" ref="O452:O515" si="7">$O$2+F452</f>
        <v>0.61212962962962958</v>
      </c>
    </row>
    <row r="453" spans="1:15" x14ac:dyDescent="0.3">
      <c r="A453" s="1">
        <v>45114.461931440048</v>
      </c>
      <c r="B453" s="2">
        <v>45114.461931440048</v>
      </c>
      <c r="C453" s="3">
        <v>45114.461921296082</v>
      </c>
      <c r="D453">
        <v>876</v>
      </c>
      <c r="E453" s="4">
        <v>6.627435509259259E-3</v>
      </c>
      <c r="F453" s="5">
        <v>6.6203703703703702E-3</v>
      </c>
      <c r="G453">
        <v>610</v>
      </c>
      <c r="H453">
        <v>572.61</v>
      </c>
      <c r="I453">
        <v>0</v>
      </c>
      <c r="J453" t="s">
        <v>14</v>
      </c>
      <c r="K453" t="s">
        <v>15</v>
      </c>
      <c r="L453" t="s">
        <v>21</v>
      </c>
      <c r="M453" t="s">
        <v>22</v>
      </c>
      <c r="N453" t="s">
        <v>18</v>
      </c>
      <c r="O453" s="6">
        <f t="shared" si="7"/>
        <v>0.61212962962962958</v>
      </c>
    </row>
    <row r="454" spans="1:15" x14ac:dyDescent="0.3">
      <c r="A454" s="1">
        <v>45114.461965967901</v>
      </c>
      <c r="B454" s="2">
        <v>45114.461965967901</v>
      </c>
      <c r="C454" s="3">
        <v>45114.461956018582</v>
      </c>
      <c r="D454">
        <v>860</v>
      </c>
      <c r="E454" s="4">
        <v>6.6619634490740738E-3</v>
      </c>
      <c r="F454" s="5">
        <v>6.6550925925925927E-3</v>
      </c>
      <c r="G454">
        <v>594</v>
      </c>
      <c r="H454">
        <v>575.59400000000005</v>
      </c>
      <c r="I454">
        <v>0</v>
      </c>
      <c r="J454" t="s">
        <v>14</v>
      </c>
      <c r="K454" t="s">
        <v>15</v>
      </c>
      <c r="L454" t="s">
        <v>21</v>
      </c>
      <c r="M454" t="s">
        <v>22</v>
      </c>
      <c r="N454" t="s">
        <v>18</v>
      </c>
      <c r="O454" s="6">
        <f t="shared" si="7"/>
        <v>0.61216435185185181</v>
      </c>
    </row>
    <row r="455" spans="1:15" x14ac:dyDescent="0.3">
      <c r="A455" s="1">
        <v>45114.461973683443</v>
      </c>
      <c r="B455" s="2">
        <v>45114.461973683443</v>
      </c>
      <c r="C455" s="3">
        <v>45114.461967592593</v>
      </c>
      <c r="D455">
        <v>526</v>
      </c>
      <c r="E455" s="4">
        <v>6.6696791898148144E-3</v>
      </c>
      <c r="F455" s="5">
        <v>6.6666666666666671E-3</v>
      </c>
      <c r="G455">
        <v>260</v>
      </c>
      <c r="H455">
        <v>576.26</v>
      </c>
      <c r="I455">
        <v>0</v>
      </c>
      <c r="J455" t="s">
        <v>14</v>
      </c>
      <c r="K455" t="s">
        <v>15</v>
      </c>
      <c r="L455" t="s">
        <v>21</v>
      </c>
      <c r="M455" t="s">
        <v>22</v>
      </c>
      <c r="N455" t="s">
        <v>18</v>
      </c>
      <c r="O455" s="6">
        <f t="shared" si="7"/>
        <v>0.61217592592592596</v>
      </c>
    </row>
    <row r="456" spans="1:15" x14ac:dyDescent="0.3">
      <c r="A456" s="1">
        <v>45114.461983135436</v>
      </c>
      <c r="B456" s="2">
        <v>45114.461983135436</v>
      </c>
      <c r="C456" s="3">
        <v>45114.461979166605</v>
      </c>
      <c r="D456">
        <v>343</v>
      </c>
      <c r="E456" s="4">
        <v>6.6791309722222221E-3</v>
      </c>
      <c r="F456" s="5">
        <v>6.6782407407407407E-3</v>
      </c>
      <c r="G456">
        <v>77</v>
      </c>
      <c r="H456">
        <v>577.077</v>
      </c>
      <c r="I456">
        <v>0</v>
      </c>
      <c r="J456" t="s">
        <v>14</v>
      </c>
      <c r="K456" t="s">
        <v>15</v>
      </c>
      <c r="L456" t="s">
        <v>21</v>
      </c>
      <c r="M456" t="s">
        <v>22</v>
      </c>
      <c r="N456" t="s">
        <v>18</v>
      </c>
      <c r="O456" s="6">
        <f t="shared" si="7"/>
        <v>0.6121875</v>
      </c>
    </row>
    <row r="457" spans="1:15" x14ac:dyDescent="0.3">
      <c r="A457" s="1">
        <v>45114.461989693809</v>
      </c>
      <c r="B457" s="2">
        <v>45114.461989693809</v>
      </c>
      <c r="C457" s="3">
        <v>45114.461979166605</v>
      </c>
      <c r="D457">
        <v>910</v>
      </c>
      <c r="E457" s="4">
        <v>6.6856893518518522E-3</v>
      </c>
      <c r="F457" s="5">
        <v>6.6782407407407407E-3</v>
      </c>
      <c r="G457">
        <v>644</v>
      </c>
      <c r="H457">
        <v>577.64400000000001</v>
      </c>
      <c r="I457">
        <v>0</v>
      </c>
      <c r="J457" t="s">
        <v>14</v>
      </c>
      <c r="K457" t="s">
        <v>15</v>
      </c>
      <c r="L457" t="s">
        <v>21</v>
      </c>
      <c r="M457" t="s">
        <v>22</v>
      </c>
      <c r="N457" t="s">
        <v>18</v>
      </c>
      <c r="O457" s="6">
        <f t="shared" si="7"/>
        <v>0.6121875</v>
      </c>
    </row>
    <row r="458" spans="1:15" x14ac:dyDescent="0.3">
      <c r="A458" s="1">
        <v>45114.461995287798</v>
      </c>
      <c r="B458" s="2">
        <v>45114.461995287798</v>
      </c>
      <c r="C458" s="3">
        <v>45114.461990740616</v>
      </c>
      <c r="D458">
        <v>393</v>
      </c>
      <c r="E458" s="4">
        <v>6.6912832638888892E-3</v>
      </c>
      <c r="F458" s="5">
        <v>6.6898148148148151E-3</v>
      </c>
      <c r="G458">
        <v>127</v>
      </c>
      <c r="H458">
        <v>578.12699999999995</v>
      </c>
      <c r="I458">
        <v>0</v>
      </c>
      <c r="J458" t="s">
        <v>14</v>
      </c>
      <c r="K458" t="s">
        <v>15</v>
      </c>
      <c r="L458" t="s">
        <v>21</v>
      </c>
      <c r="M458" t="s">
        <v>22</v>
      </c>
      <c r="N458" t="s">
        <v>18</v>
      </c>
      <c r="O458" s="6">
        <f t="shared" si="7"/>
        <v>0.61219907407407403</v>
      </c>
    </row>
    <row r="459" spans="1:15" x14ac:dyDescent="0.3">
      <c r="A459" s="1">
        <v>45114.462001074571</v>
      </c>
      <c r="B459" s="2">
        <v>45114.462001074571</v>
      </c>
      <c r="C459" s="3">
        <v>45114.461990740616</v>
      </c>
      <c r="D459">
        <v>893</v>
      </c>
      <c r="E459" s="4">
        <v>6.6970700694444444E-3</v>
      </c>
      <c r="F459" s="5">
        <v>6.6898148148148151E-3</v>
      </c>
      <c r="G459">
        <v>627</v>
      </c>
      <c r="H459">
        <v>578.62699999999995</v>
      </c>
      <c r="I459">
        <v>0</v>
      </c>
      <c r="J459" t="s">
        <v>14</v>
      </c>
      <c r="K459" t="s">
        <v>15</v>
      </c>
      <c r="L459" t="s">
        <v>21</v>
      </c>
      <c r="M459" t="s">
        <v>22</v>
      </c>
      <c r="N459" t="s">
        <v>18</v>
      </c>
      <c r="O459" s="6">
        <f t="shared" si="7"/>
        <v>0.61219907407407403</v>
      </c>
    </row>
    <row r="460" spans="1:15" x14ac:dyDescent="0.3">
      <c r="A460" s="1">
        <v>45114.462009561714</v>
      </c>
      <c r="B460" s="2">
        <v>45114.462009561714</v>
      </c>
      <c r="C460" s="3">
        <v>45114.462002314627</v>
      </c>
      <c r="D460">
        <v>626</v>
      </c>
      <c r="E460" s="4">
        <v>6.705557384259259E-3</v>
      </c>
      <c r="F460" s="5">
        <v>6.7013888888888887E-3</v>
      </c>
      <c r="G460">
        <v>360</v>
      </c>
      <c r="H460">
        <v>579.36</v>
      </c>
      <c r="I460">
        <v>0</v>
      </c>
      <c r="J460" t="s">
        <v>14</v>
      </c>
      <c r="K460" t="s">
        <v>15</v>
      </c>
      <c r="L460" t="s">
        <v>21</v>
      </c>
      <c r="M460" t="s">
        <v>22</v>
      </c>
      <c r="N460" t="s">
        <v>18</v>
      </c>
      <c r="O460" s="6">
        <f t="shared" si="7"/>
        <v>0.61221064814814818</v>
      </c>
    </row>
    <row r="461" spans="1:15" x14ac:dyDescent="0.3">
      <c r="A461" s="1">
        <v>45114.462146516424</v>
      </c>
      <c r="B461" s="2">
        <v>45114.462146516424</v>
      </c>
      <c r="C461" s="3">
        <v>45114.462141203694</v>
      </c>
      <c r="D461">
        <v>459</v>
      </c>
      <c r="E461" s="4">
        <v>6.842511782407407E-3</v>
      </c>
      <c r="F461" s="5">
        <v>6.8402777777777776E-3</v>
      </c>
      <c r="G461">
        <v>193</v>
      </c>
      <c r="H461">
        <v>591.19299999999998</v>
      </c>
      <c r="I461">
        <v>0</v>
      </c>
      <c r="J461" t="s">
        <v>14</v>
      </c>
      <c r="K461" t="s">
        <v>15</v>
      </c>
      <c r="L461" t="s">
        <v>21</v>
      </c>
      <c r="M461" t="s">
        <v>22</v>
      </c>
      <c r="N461" t="s">
        <v>18</v>
      </c>
      <c r="O461" s="6">
        <f t="shared" si="7"/>
        <v>0.61234953703703698</v>
      </c>
    </row>
    <row r="462" spans="1:15" x14ac:dyDescent="0.3">
      <c r="A462" s="1">
        <v>45114.462155389134</v>
      </c>
      <c r="B462" s="2">
        <v>45114.462155389134</v>
      </c>
      <c r="C462" s="3">
        <v>45114.462152777705</v>
      </c>
      <c r="D462">
        <v>226</v>
      </c>
      <c r="E462" s="4">
        <v>6.851384884259259E-3</v>
      </c>
      <c r="F462" s="5">
        <v>6.8402777777777776E-3</v>
      </c>
      <c r="G462">
        <v>960</v>
      </c>
      <c r="H462">
        <v>591.96</v>
      </c>
      <c r="I462">
        <v>0</v>
      </c>
      <c r="J462" t="s">
        <v>14</v>
      </c>
      <c r="K462" t="s">
        <v>15</v>
      </c>
      <c r="L462" t="s">
        <v>21</v>
      </c>
      <c r="M462" t="s">
        <v>22</v>
      </c>
      <c r="N462" t="s">
        <v>18</v>
      </c>
      <c r="O462" s="6">
        <f t="shared" si="7"/>
        <v>0.61234953703703698</v>
      </c>
    </row>
    <row r="463" spans="1:15" x14ac:dyDescent="0.3">
      <c r="A463" s="1">
        <v>45114.462163105141</v>
      </c>
      <c r="B463" s="2">
        <v>45114.462163105141</v>
      </c>
      <c r="C463" s="3">
        <v>45114.462152777705</v>
      </c>
      <c r="D463">
        <v>892</v>
      </c>
      <c r="E463" s="4">
        <v>6.8591006249999996E-3</v>
      </c>
      <c r="F463" s="5">
        <v>6.851851851851852E-3</v>
      </c>
      <c r="G463">
        <v>626</v>
      </c>
      <c r="H463">
        <v>592.62599999999998</v>
      </c>
      <c r="I463">
        <v>0</v>
      </c>
      <c r="J463" t="s">
        <v>14</v>
      </c>
      <c r="K463" t="s">
        <v>15</v>
      </c>
      <c r="L463" t="s">
        <v>21</v>
      </c>
      <c r="M463" t="s">
        <v>22</v>
      </c>
      <c r="N463" t="s">
        <v>18</v>
      </c>
      <c r="O463" s="6">
        <f t="shared" si="7"/>
        <v>0.61236111111111113</v>
      </c>
    </row>
    <row r="464" spans="1:15" x14ac:dyDescent="0.3">
      <c r="A464" s="1">
        <v>45114.462170049082</v>
      </c>
      <c r="B464" s="2">
        <v>45114.462170049082</v>
      </c>
      <c r="C464" s="3">
        <v>45114.462164351717</v>
      </c>
      <c r="D464">
        <v>492</v>
      </c>
      <c r="E464" s="4">
        <v>6.8660447916666671E-3</v>
      </c>
      <c r="F464" s="5">
        <v>6.8634259259259256E-3</v>
      </c>
      <c r="G464">
        <v>226</v>
      </c>
      <c r="H464">
        <v>593.226</v>
      </c>
      <c r="I464">
        <v>0</v>
      </c>
      <c r="J464" t="s">
        <v>14</v>
      </c>
      <c r="K464" t="s">
        <v>15</v>
      </c>
      <c r="L464" t="s">
        <v>21</v>
      </c>
      <c r="M464" t="s">
        <v>22</v>
      </c>
      <c r="N464" t="s">
        <v>18</v>
      </c>
      <c r="O464" s="6">
        <f t="shared" si="7"/>
        <v>0.61237268518518517</v>
      </c>
    </row>
    <row r="465" spans="1:15" x14ac:dyDescent="0.3">
      <c r="A465" s="1">
        <v>45114.462176800705</v>
      </c>
      <c r="B465" s="2">
        <v>45114.462176800705</v>
      </c>
      <c r="C465" s="3">
        <v>45114.462175925728</v>
      </c>
      <c r="D465">
        <v>76</v>
      </c>
      <c r="E465" s="4">
        <v>6.8727960648148146E-3</v>
      </c>
      <c r="F465" s="5">
        <v>6.8634259259259256E-3</v>
      </c>
      <c r="G465">
        <v>810</v>
      </c>
      <c r="H465">
        <v>593.80999999999995</v>
      </c>
      <c r="I465">
        <v>0</v>
      </c>
      <c r="J465" t="s">
        <v>14</v>
      </c>
      <c r="K465" t="s">
        <v>15</v>
      </c>
      <c r="L465" t="s">
        <v>21</v>
      </c>
      <c r="M465" t="s">
        <v>22</v>
      </c>
      <c r="N465" t="s">
        <v>18</v>
      </c>
      <c r="O465" s="6">
        <f t="shared" si="7"/>
        <v>0.61237268518518517</v>
      </c>
    </row>
    <row r="466" spans="1:15" x14ac:dyDescent="0.3">
      <c r="A466" s="1">
        <v>45114.462182780262</v>
      </c>
      <c r="B466" s="2">
        <v>45114.462182780262</v>
      </c>
      <c r="C466" s="3">
        <v>45114.462175925728</v>
      </c>
      <c r="D466">
        <v>592</v>
      </c>
      <c r="E466" s="4">
        <v>6.8787757638888889E-3</v>
      </c>
      <c r="F466" s="5">
        <v>6.875E-3</v>
      </c>
      <c r="G466">
        <v>326</v>
      </c>
      <c r="H466">
        <v>594.32600000000002</v>
      </c>
      <c r="I466">
        <v>0</v>
      </c>
      <c r="J466" t="s">
        <v>14</v>
      </c>
      <c r="K466" t="s">
        <v>15</v>
      </c>
      <c r="L466" t="s">
        <v>21</v>
      </c>
      <c r="M466" t="s">
        <v>22</v>
      </c>
      <c r="N466" t="s">
        <v>18</v>
      </c>
      <c r="O466" s="6">
        <f t="shared" si="7"/>
        <v>0.61238425925925921</v>
      </c>
    </row>
    <row r="467" spans="1:15" x14ac:dyDescent="0.3">
      <c r="A467" s="1">
        <v>45114.462189145852</v>
      </c>
      <c r="B467" s="2">
        <v>45114.462189145852</v>
      </c>
      <c r="C467" s="3">
        <v>45114.462187500205</v>
      </c>
      <c r="D467">
        <v>142</v>
      </c>
      <c r="E467" s="4">
        <v>6.8851412499999999E-3</v>
      </c>
      <c r="F467" s="5">
        <v>6.875E-3</v>
      </c>
      <c r="G467">
        <v>876</v>
      </c>
      <c r="H467">
        <v>594.87599999999998</v>
      </c>
      <c r="I467">
        <v>0</v>
      </c>
      <c r="J467" t="s">
        <v>14</v>
      </c>
      <c r="K467" t="s">
        <v>15</v>
      </c>
      <c r="L467" t="s">
        <v>21</v>
      </c>
      <c r="M467" t="s">
        <v>22</v>
      </c>
      <c r="N467" t="s">
        <v>18</v>
      </c>
      <c r="O467" s="6">
        <f t="shared" si="7"/>
        <v>0.61238425925925921</v>
      </c>
    </row>
    <row r="468" spans="1:15" x14ac:dyDescent="0.3">
      <c r="A468" s="1">
        <v>45114.462195704225</v>
      </c>
      <c r="B468" s="2">
        <v>45114.462195704225</v>
      </c>
      <c r="C468" s="3">
        <v>45114.462187500205</v>
      </c>
      <c r="D468">
        <v>709</v>
      </c>
      <c r="E468" s="4">
        <v>6.8916996296296299E-3</v>
      </c>
      <c r="F468" s="5">
        <v>6.8865740740740745E-3</v>
      </c>
      <c r="G468">
        <v>443</v>
      </c>
      <c r="H468">
        <v>595.44299999999998</v>
      </c>
      <c r="I468">
        <v>0</v>
      </c>
      <c r="J468" t="s">
        <v>14</v>
      </c>
      <c r="K468" t="s">
        <v>15</v>
      </c>
      <c r="L468" t="s">
        <v>21</v>
      </c>
      <c r="M468" t="s">
        <v>22</v>
      </c>
      <c r="N468" t="s">
        <v>18</v>
      </c>
      <c r="O468" s="6">
        <f t="shared" si="7"/>
        <v>0.61239583333333336</v>
      </c>
    </row>
    <row r="469" spans="1:15" x14ac:dyDescent="0.3">
      <c r="A469" s="1">
        <v>45114.462201876566</v>
      </c>
      <c r="B469" s="2">
        <v>45114.462201876566</v>
      </c>
      <c r="C469" s="3">
        <v>45114.462199074216</v>
      </c>
      <c r="D469">
        <v>242</v>
      </c>
      <c r="E469" s="4">
        <v>6.8978722222222226E-3</v>
      </c>
      <c r="F469" s="5">
        <v>6.8865740740740745E-3</v>
      </c>
      <c r="G469">
        <v>976</v>
      </c>
      <c r="H469">
        <v>595.976</v>
      </c>
      <c r="I469">
        <v>0</v>
      </c>
      <c r="J469" t="s">
        <v>14</v>
      </c>
      <c r="K469" t="s">
        <v>15</v>
      </c>
      <c r="L469" t="s">
        <v>21</v>
      </c>
      <c r="M469" t="s">
        <v>22</v>
      </c>
      <c r="N469" t="s">
        <v>18</v>
      </c>
      <c r="O469" s="6">
        <f t="shared" si="7"/>
        <v>0.61239583333333336</v>
      </c>
    </row>
    <row r="470" spans="1:15" x14ac:dyDescent="0.3">
      <c r="A470" s="1">
        <v>45114.462206891738</v>
      </c>
      <c r="B470" s="2">
        <v>45114.462206891738</v>
      </c>
      <c r="C470" s="3">
        <v>45114.462199074216</v>
      </c>
      <c r="D470">
        <v>675</v>
      </c>
      <c r="E470" s="4">
        <v>6.9028874537037039E-3</v>
      </c>
      <c r="F470" s="5">
        <v>6.898148148148148E-3</v>
      </c>
      <c r="G470">
        <v>409</v>
      </c>
      <c r="H470">
        <v>596.40899999999999</v>
      </c>
      <c r="I470">
        <v>0</v>
      </c>
      <c r="J470" t="s">
        <v>14</v>
      </c>
      <c r="K470" t="s">
        <v>15</v>
      </c>
      <c r="L470" t="s">
        <v>21</v>
      </c>
      <c r="M470" t="s">
        <v>22</v>
      </c>
      <c r="N470" t="s">
        <v>18</v>
      </c>
      <c r="O470" s="6">
        <f t="shared" si="7"/>
        <v>0.6124074074074074</v>
      </c>
    </row>
    <row r="471" spans="1:15" x14ac:dyDescent="0.3">
      <c r="A471" s="1">
        <v>45114.462214993313</v>
      </c>
      <c r="B471" s="2">
        <v>45114.462214993313</v>
      </c>
      <c r="C471" s="3">
        <v>45114.462210648227</v>
      </c>
      <c r="D471">
        <v>375</v>
      </c>
      <c r="E471" s="4">
        <v>6.9109889814814819E-3</v>
      </c>
      <c r="F471" s="5">
        <v>6.9097222222222225E-3</v>
      </c>
      <c r="G471">
        <v>109</v>
      </c>
      <c r="H471">
        <v>597.10900000000004</v>
      </c>
      <c r="I471">
        <v>0</v>
      </c>
      <c r="J471" t="s">
        <v>14</v>
      </c>
      <c r="K471" t="s">
        <v>15</v>
      </c>
      <c r="L471" t="s">
        <v>21</v>
      </c>
      <c r="M471" t="s">
        <v>22</v>
      </c>
      <c r="N471" t="s">
        <v>18</v>
      </c>
      <c r="O471" s="6">
        <f t="shared" si="7"/>
        <v>0.61241898148148144</v>
      </c>
    </row>
    <row r="472" spans="1:15" x14ac:dyDescent="0.3">
      <c r="A472" s="1">
        <v>45114.462223094888</v>
      </c>
      <c r="B472" s="2">
        <v>45114.462223094888</v>
      </c>
      <c r="C472" s="3">
        <v>45114.462222222239</v>
      </c>
      <c r="D472">
        <v>75</v>
      </c>
      <c r="E472" s="4">
        <v>6.919090509259259E-3</v>
      </c>
      <c r="F472" s="5">
        <v>6.9097222222222225E-3</v>
      </c>
      <c r="G472">
        <v>809</v>
      </c>
      <c r="H472">
        <v>597.80899999999997</v>
      </c>
      <c r="I472">
        <v>0</v>
      </c>
      <c r="J472" t="s">
        <v>14</v>
      </c>
      <c r="K472" t="s">
        <v>15</v>
      </c>
      <c r="L472" t="s">
        <v>21</v>
      </c>
      <c r="M472" t="s">
        <v>22</v>
      </c>
      <c r="N472" t="s">
        <v>18</v>
      </c>
      <c r="O472" s="6">
        <f t="shared" si="7"/>
        <v>0.61241898148148144</v>
      </c>
    </row>
    <row r="473" spans="1:15" x14ac:dyDescent="0.3">
      <c r="A473" s="1">
        <v>45114.462229846045</v>
      </c>
      <c r="B473" s="2">
        <v>45114.462229846045</v>
      </c>
      <c r="C473" s="3">
        <v>45114.462222222239</v>
      </c>
      <c r="D473">
        <v>659</v>
      </c>
      <c r="E473" s="4">
        <v>6.9258417824074074E-3</v>
      </c>
      <c r="F473" s="5">
        <v>6.9212962962962961E-3</v>
      </c>
      <c r="G473">
        <v>393</v>
      </c>
      <c r="H473">
        <v>598.39300000000003</v>
      </c>
      <c r="I473">
        <v>0</v>
      </c>
      <c r="J473" t="s">
        <v>14</v>
      </c>
      <c r="K473" t="s">
        <v>15</v>
      </c>
      <c r="L473" t="s">
        <v>21</v>
      </c>
      <c r="M473" t="s">
        <v>22</v>
      </c>
      <c r="N473" t="s">
        <v>18</v>
      </c>
      <c r="O473" s="6">
        <f t="shared" si="7"/>
        <v>0.61243055555555559</v>
      </c>
    </row>
    <row r="474" spans="1:15" x14ac:dyDescent="0.3">
      <c r="A474" s="1">
        <v>45114.462239490822</v>
      </c>
      <c r="B474" s="2">
        <v>45114.462239490822</v>
      </c>
      <c r="C474" s="3">
        <v>45114.46223379625</v>
      </c>
      <c r="D474">
        <v>492</v>
      </c>
      <c r="E474" s="4">
        <v>6.9354864583333333E-3</v>
      </c>
      <c r="F474" s="5">
        <v>6.9328703703703705E-3</v>
      </c>
      <c r="G474">
        <v>226</v>
      </c>
      <c r="H474">
        <v>599.226</v>
      </c>
      <c r="I474">
        <v>0</v>
      </c>
      <c r="J474" t="s">
        <v>14</v>
      </c>
      <c r="K474" t="s">
        <v>15</v>
      </c>
      <c r="L474" t="s">
        <v>21</v>
      </c>
      <c r="M474" t="s">
        <v>22</v>
      </c>
      <c r="N474" t="s">
        <v>18</v>
      </c>
      <c r="O474" s="6">
        <f t="shared" si="7"/>
        <v>0.61244212962962963</v>
      </c>
    </row>
    <row r="475" spans="1:15" x14ac:dyDescent="0.3">
      <c r="A475" s="1">
        <v>45114.462252993602</v>
      </c>
      <c r="B475" s="2">
        <v>45114.462252993602</v>
      </c>
      <c r="C475" s="3">
        <v>45114.462245370261</v>
      </c>
      <c r="D475">
        <v>659</v>
      </c>
      <c r="E475" s="4">
        <v>6.94898900462963E-3</v>
      </c>
      <c r="F475" s="5">
        <v>6.9444444444444441E-3</v>
      </c>
      <c r="G475">
        <v>393</v>
      </c>
      <c r="H475">
        <v>600.39300000000003</v>
      </c>
      <c r="I475">
        <v>0</v>
      </c>
      <c r="J475" t="s">
        <v>14</v>
      </c>
      <c r="K475" t="s">
        <v>15</v>
      </c>
      <c r="L475" t="s">
        <v>21</v>
      </c>
      <c r="M475" t="s">
        <v>22</v>
      </c>
      <c r="N475" t="s">
        <v>18</v>
      </c>
      <c r="O475" s="6">
        <f t="shared" si="7"/>
        <v>0.61245370370370367</v>
      </c>
    </row>
    <row r="476" spans="1:15" x14ac:dyDescent="0.3">
      <c r="A476" s="1">
        <v>45114.462261095177</v>
      </c>
      <c r="B476" s="2">
        <v>45114.462261095177</v>
      </c>
      <c r="C476" s="3">
        <v>45114.462256944273</v>
      </c>
      <c r="D476">
        <v>359</v>
      </c>
      <c r="E476" s="4">
        <v>6.9570905324074072E-3</v>
      </c>
      <c r="F476" s="5">
        <v>6.9560185185185185E-3</v>
      </c>
      <c r="G476">
        <v>93</v>
      </c>
      <c r="H476">
        <v>601.09299999999996</v>
      </c>
      <c r="I476">
        <v>0</v>
      </c>
      <c r="J476" t="s">
        <v>14</v>
      </c>
      <c r="K476" t="s">
        <v>15</v>
      </c>
      <c r="L476" t="s">
        <v>21</v>
      </c>
      <c r="M476" t="s">
        <v>22</v>
      </c>
      <c r="N476" t="s">
        <v>18</v>
      </c>
      <c r="O476" s="6">
        <f t="shared" si="7"/>
        <v>0.61246527777777782</v>
      </c>
    </row>
    <row r="477" spans="1:15" x14ac:dyDescent="0.3">
      <c r="A477" s="1">
        <v>45114.462268231902</v>
      </c>
      <c r="B477" s="2">
        <v>45114.462268231902</v>
      </c>
      <c r="C477" s="3">
        <v>45114.462256944273</v>
      </c>
      <c r="D477">
        <v>975</v>
      </c>
      <c r="E477" s="4">
        <v>6.964227592592593E-3</v>
      </c>
      <c r="F477" s="5">
        <v>6.9560185185185185E-3</v>
      </c>
      <c r="G477">
        <v>709</v>
      </c>
      <c r="H477">
        <v>601.70899999999995</v>
      </c>
      <c r="I477">
        <v>0</v>
      </c>
      <c r="J477" t="s">
        <v>14</v>
      </c>
      <c r="K477" t="s">
        <v>15</v>
      </c>
      <c r="L477" t="s">
        <v>21</v>
      </c>
      <c r="M477" t="s">
        <v>22</v>
      </c>
      <c r="N477" t="s">
        <v>18</v>
      </c>
      <c r="O477" s="6">
        <f t="shared" si="7"/>
        <v>0.61246527777777782</v>
      </c>
    </row>
    <row r="478" spans="1:15" x14ac:dyDescent="0.3">
      <c r="A478" s="1">
        <v>45114.462276719511</v>
      </c>
      <c r="B478" s="2">
        <v>45114.462276719511</v>
      </c>
      <c r="C478" s="3">
        <v>45114.46226851875</v>
      </c>
      <c r="D478">
        <v>709</v>
      </c>
      <c r="E478" s="4">
        <v>6.9727149074074075E-3</v>
      </c>
      <c r="F478" s="5">
        <v>6.9675925925925929E-3</v>
      </c>
      <c r="G478">
        <v>443</v>
      </c>
      <c r="H478">
        <v>602.44299999999998</v>
      </c>
      <c r="I478">
        <v>0</v>
      </c>
      <c r="J478" t="s">
        <v>14</v>
      </c>
      <c r="K478" t="s">
        <v>15</v>
      </c>
      <c r="L478" t="s">
        <v>21</v>
      </c>
      <c r="M478" t="s">
        <v>22</v>
      </c>
      <c r="N478" t="s">
        <v>18</v>
      </c>
      <c r="O478" s="6">
        <f t="shared" si="7"/>
        <v>0.61247685185185186</v>
      </c>
    </row>
    <row r="479" spans="1:15" x14ac:dyDescent="0.3">
      <c r="A479" s="1">
        <v>45114.462284049485</v>
      </c>
      <c r="B479" s="2">
        <v>45114.462284049485</v>
      </c>
      <c r="C479" s="3">
        <v>45114.462280092761</v>
      </c>
      <c r="D479">
        <v>342</v>
      </c>
      <c r="E479" s="4">
        <v>6.9800448611111107E-3</v>
      </c>
      <c r="F479" s="5">
        <v>6.9791666666666665E-3</v>
      </c>
      <c r="G479">
        <v>76</v>
      </c>
      <c r="H479">
        <v>603.07600000000002</v>
      </c>
      <c r="I479">
        <v>0</v>
      </c>
      <c r="J479" t="s">
        <v>14</v>
      </c>
      <c r="K479" t="s">
        <v>15</v>
      </c>
      <c r="L479" t="s">
        <v>21</v>
      </c>
      <c r="M479" t="s">
        <v>22</v>
      </c>
      <c r="N479" t="s">
        <v>18</v>
      </c>
      <c r="O479" s="6">
        <f t="shared" si="7"/>
        <v>0.61248842592592589</v>
      </c>
    </row>
    <row r="480" spans="1:15" x14ac:dyDescent="0.3">
      <c r="A480" s="1">
        <v>45114.462292536628</v>
      </c>
      <c r="B480" s="2">
        <v>45114.462292536628</v>
      </c>
      <c r="C480" s="3">
        <v>45114.462291666772</v>
      </c>
      <c r="D480">
        <v>75</v>
      </c>
      <c r="E480" s="4">
        <v>6.9885321759259262E-3</v>
      </c>
      <c r="F480" s="5">
        <v>6.9791666666666665E-3</v>
      </c>
      <c r="G480">
        <v>809</v>
      </c>
      <c r="H480">
        <v>603.80899999999997</v>
      </c>
      <c r="I480">
        <v>0</v>
      </c>
      <c r="J480" t="s">
        <v>14</v>
      </c>
      <c r="K480" t="s">
        <v>15</v>
      </c>
      <c r="L480" t="s">
        <v>21</v>
      </c>
      <c r="M480" t="s">
        <v>22</v>
      </c>
      <c r="N480" t="s">
        <v>18</v>
      </c>
      <c r="O480" s="6">
        <f t="shared" si="7"/>
        <v>0.61248842592592589</v>
      </c>
    </row>
    <row r="481" spans="1:15" x14ac:dyDescent="0.3">
      <c r="A481" s="1">
        <v>45114.462299095001</v>
      </c>
      <c r="B481" s="2">
        <v>45114.462299095001</v>
      </c>
      <c r="C481" s="3">
        <v>45114.462291666772</v>
      </c>
      <c r="D481">
        <v>642</v>
      </c>
      <c r="E481" s="4">
        <v>6.9950905555555554E-3</v>
      </c>
      <c r="F481" s="5">
        <v>6.9907407407407409E-3</v>
      </c>
      <c r="G481">
        <v>376</v>
      </c>
      <c r="H481">
        <v>604.37599999999998</v>
      </c>
      <c r="I481">
        <v>0</v>
      </c>
      <c r="J481" t="s">
        <v>14</v>
      </c>
      <c r="K481" t="s">
        <v>15</v>
      </c>
      <c r="L481" t="s">
        <v>21</v>
      </c>
      <c r="M481" t="s">
        <v>22</v>
      </c>
      <c r="N481" t="s">
        <v>18</v>
      </c>
      <c r="O481" s="6">
        <f t="shared" si="7"/>
        <v>0.61249999999999993</v>
      </c>
    </row>
    <row r="482" spans="1:15" x14ac:dyDescent="0.3">
      <c r="A482" s="1">
        <v>45114.462309896946</v>
      </c>
      <c r="B482" s="2">
        <v>45114.462309896946</v>
      </c>
      <c r="C482" s="3">
        <v>45114.462303240784</v>
      </c>
      <c r="D482">
        <v>575</v>
      </c>
      <c r="E482" s="4">
        <v>7.0058925925925927E-3</v>
      </c>
      <c r="F482" s="5">
        <v>7.0023148148148145E-3</v>
      </c>
      <c r="G482">
        <v>309</v>
      </c>
      <c r="H482">
        <v>605.30899999999997</v>
      </c>
      <c r="I482">
        <v>0</v>
      </c>
      <c r="J482" t="s">
        <v>14</v>
      </c>
      <c r="K482" t="s">
        <v>15</v>
      </c>
      <c r="L482" t="s">
        <v>21</v>
      </c>
      <c r="M482" t="s">
        <v>22</v>
      </c>
      <c r="N482" t="s">
        <v>18</v>
      </c>
      <c r="O482" s="6">
        <f t="shared" si="7"/>
        <v>0.61251157407407408</v>
      </c>
    </row>
    <row r="483" spans="1:15" x14ac:dyDescent="0.3">
      <c r="A483" s="1">
        <v>45114.462319156155</v>
      </c>
      <c r="B483" s="2">
        <v>45114.462319156155</v>
      </c>
      <c r="C483" s="3">
        <v>45114.462314814795</v>
      </c>
      <c r="D483">
        <v>375</v>
      </c>
      <c r="E483" s="4">
        <v>7.0151514814814813E-3</v>
      </c>
      <c r="F483" s="5">
        <v>7.013888888888889E-3</v>
      </c>
      <c r="G483">
        <v>109</v>
      </c>
      <c r="H483">
        <v>606.10900000000004</v>
      </c>
      <c r="I483">
        <v>0</v>
      </c>
      <c r="J483" t="s">
        <v>14</v>
      </c>
      <c r="K483" t="s">
        <v>15</v>
      </c>
      <c r="L483" t="s">
        <v>21</v>
      </c>
      <c r="M483" t="s">
        <v>22</v>
      </c>
      <c r="N483" t="s">
        <v>18</v>
      </c>
      <c r="O483" s="6">
        <f t="shared" si="7"/>
        <v>0.61252314814814812</v>
      </c>
    </row>
    <row r="484" spans="1:15" x14ac:dyDescent="0.3">
      <c r="A484" s="1">
        <v>45114.46233343007</v>
      </c>
      <c r="B484" s="2">
        <v>45114.46233343007</v>
      </c>
      <c r="C484" s="3">
        <v>45114.462326388806</v>
      </c>
      <c r="D484">
        <v>608</v>
      </c>
      <c r="E484" s="4">
        <v>7.0294256018518519E-3</v>
      </c>
      <c r="F484" s="5">
        <v>7.0254629629629634E-3</v>
      </c>
      <c r="G484">
        <v>342</v>
      </c>
      <c r="H484">
        <v>607.34199999999998</v>
      </c>
      <c r="I484">
        <v>0</v>
      </c>
      <c r="J484" t="s">
        <v>14</v>
      </c>
      <c r="K484" t="s">
        <v>15</v>
      </c>
      <c r="L484" t="s">
        <v>21</v>
      </c>
      <c r="M484" t="s">
        <v>22</v>
      </c>
      <c r="N484" t="s">
        <v>18</v>
      </c>
      <c r="O484" s="6">
        <f t="shared" si="7"/>
        <v>0.61253472222222216</v>
      </c>
    </row>
    <row r="485" spans="1:15" x14ac:dyDescent="0.3">
      <c r="A485" s="1">
        <v>45114.462342110462</v>
      </c>
      <c r="B485" s="2">
        <v>45114.462342110462</v>
      </c>
      <c r="C485" s="3">
        <v>45114.462337962817</v>
      </c>
      <c r="D485">
        <v>358</v>
      </c>
      <c r="E485" s="4">
        <v>7.0381058101851848E-3</v>
      </c>
      <c r="F485" s="5">
        <v>7.037037037037037E-3</v>
      </c>
      <c r="G485">
        <v>92</v>
      </c>
      <c r="H485">
        <v>608.09199999999998</v>
      </c>
      <c r="I485">
        <v>0</v>
      </c>
      <c r="J485" t="s">
        <v>14</v>
      </c>
      <c r="K485" t="s">
        <v>15</v>
      </c>
      <c r="L485" t="s">
        <v>21</v>
      </c>
      <c r="M485" t="s">
        <v>22</v>
      </c>
      <c r="N485" t="s">
        <v>18</v>
      </c>
      <c r="O485" s="6">
        <f t="shared" si="7"/>
        <v>0.61254629629629631</v>
      </c>
    </row>
    <row r="486" spans="1:15" x14ac:dyDescent="0.3">
      <c r="A486" s="1">
        <v>45114.462357348762</v>
      </c>
      <c r="B486" s="2">
        <v>45114.462357348762</v>
      </c>
      <c r="C486" s="3">
        <v>45114.462349536829</v>
      </c>
      <c r="D486">
        <v>675</v>
      </c>
      <c r="E486" s="4">
        <v>7.0533443981481477E-3</v>
      </c>
      <c r="F486" s="5">
        <v>7.0486111111111114E-3</v>
      </c>
      <c r="G486">
        <v>409</v>
      </c>
      <c r="H486">
        <v>609.40899999999999</v>
      </c>
      <c r="I486">
        <v>0</v>
      </c>
      <c r="J486" t="s">
        <v>14</v>
      </c>
      <c r="K486" t="s">
        <v>15</v>
      </c>
      <c r="L486" t="s">
        <v>21</v>
      </c>
      <c r="M486" t="s">
        <v>22</v>
      </c>
      <c r="N486" t="s">
        <v>18</v>
      </c>
      <c r="O486" s="6">
        <f t="shared" si="7"/>
        <v>0.61255787037037035</v>
      </c>
    </row>
    <row r="487" spans="1:15" x14ac:dyDescent="0.3">
      <c r="A487" s="1">
        <v>45114.462747958023</v>
      </c>
      <c r="B487" s="2">
        <v>45114.462747958023</v>
      </c>
      <c r="C487" s="3">
        <v>45114.462743055541</v>
      </c>
      <c r="D487">
        <v>424</v>
      </c>
      <c r="E487" s="4">
        <v>7.4439537731481485E-3</v>
      </c>
      <c r="F487" s="5">
        <v>7.4421296296296293E-3</v>
      </c>
      <c r="G487">
        <v>158</v>
      </c>
      <c r="H487">
        <v>643.15800000000002</v>
      </c>
      <c r="I487">
        <v>0</v>
      </c>
      <c r="J487" t="s">
        <v>14</v>
      </c>
      <c r="K487" t="s">
        <v>15</v>
      </c>
      <c r="L487" t="s">
        <v>21</v>
      </c>
      <c r="M487" t="s">
        <v>22</v>
      </c>
      <c r="N487" t="s">
        <v>18</v>
      </c>
      <c r="O487" s="6">
        <f t="shared" si="7"/>
        <v>0.61295138888888889</v>
      </c>
    </row>
    <row r="488" spans="1:15" x14ac:dyDescent="0.3">
      <c r="A488" s="1">
        <v>45114.462757410016</v>
      </c>
      <c r="B488" s="2">
        <v>45114.462757410016</v>
      </c>
      <c r="C488" s="3">
        <v>45114.462754629552</v>
      </c>
      <c r="D488">
        <v>240</v>
      </c>
      <c r="E488" s="4">
        <v>7.4534055555555553E-3</v>
      </c>
      <c r="F488" s="5">
        <v>7.4421296296296293E-3</v>
      </c>
      <c r="G488">
        <v>974</v>
      </c>
      <c r="H488">
        <v>643.97400000000005</v>
      </c>
      <c r="I488">
        <v>0</v>
      </c>
      <c r="J488" t="s">
        <v>14</v>
      </c>
      <c r="K488" t="s">
        <v>15</v>
      </c>
      <c r="L488" t="s">
        <v>21</v>
      </c>
      <c r="M488" t="s">
        <v>22</v>
      </c>
      <c r="N488" t="s">
        <v>18</v>
      </c>
      <c r="O488" s="6">
        <f t="shared" si="7"/>
        <v>0.61295138888888889</v>
      </c>
    </row>
    <row r="489" spans="1:15" x14ac:dyDescent="0.3">
      <c r="A489" s="1">
        <v>45114.462773227133</v>
      </c>
      <c r="B489" s="2">
        <v>45114.462773227133</v>
      </c>
      <c r="C489" s="3">
        <v>45114.462766203564</v>
      </c>
      <c r="D489">
        <v>607</v>
      </c>
      <c r="E489" s="4">
        <v>7.4692228240740739E-3</v>
      </c>
      <c r="F489" s="5">
        <v>7.4652777777777781E-3</v>
      </c>
      <c r="G489">
        <v>341</v>
      </c>
      <c r="H489">
        <v>645.34100000000001</v>
      </c>
      <c r="I489">
        <v>0</v>
      </c>
      <c r="J489" t="s">
        <v>14</v>
      </c>
      <c r="K489" t="s">
        <v>15</v>
      </c>
      <c r="L489" t="s">
        <v>21</v>
      </c>
      <c r="M489" t="s">
        <v>22</v>
      </c>
      <c r="N489" t="s">
        <v>18</v>
      </c>
      <c r="O489" s="6">
        <f t="shared" si="7"/>
        <v>0.61297453703703697</v>
      </c>
    </row>
    <row r="490" spans="1:15" x14ac:dyDescent="0.3">
      <c r="A490" s="1">
        <v>45114.462779399939</v>
      </c>
      <c r="B490" s="2">
        <v>45114.462779399939</v>
      </c>
      <c r="C490" s="3">
        <v>45114.462777777575</v>
      </c>
      <c r="D490">
        <v>140</v>
      </c>
      <c r="E490" s="4">
        <v>7.4753954166666666E-3</v>
      </c>
      <c r="F490" s="5">
        <v>7.4652777777777781E-3</v>
      </c>
      <c r="G490">
        <v>874</v>
      </c>
      <c r="H490">
        <v>645.87400000000002</v>
      </c>
      <c r="I490">
        <v>0</v>
      </c>
      <c r="J490" t="s">
        <v>14</v>
      </c>
      <c r="K490" t="s">
        <v>15</v>
      </c>
      <c r="L490" t="s">
        <v>21</v>
      </c>
      <c r="M490" t="s">
        <v>22</v>
      </c>
      <c r="N490" t="s">
        <v>18</v>
      </c>
      <c r="O490" s="6">
        <f t="shared" si="7"/>
        <v>0.61297453703703697</v>
      </c>
    </row>
    <row r="491" spans="1:15" x14ac:dyDescent="0.3">
      <c r="A491" s="1">
        <v>45114.462787887082</v>
      </c>
      <c r="B491" s="2">
        <v>45114.462787887082</v>
      </c>
      <c r="C491" s="3">
        <v>45114.462777777575</v>
      </c>
      <c r="D491">
        <v>873</v>
      </c>
      <c r="E491" s="4">
        <v>7.4838827314814812E-3</v>
      </c>
      <c r="F491" s="5">
        <v>7.4768518518518517E-3</v>
      </c>
      <c r="G491">
        <v>607</v>
      </c>
      <c r="H491">
        <v>646.60699999999997</v>
      </c>
      <c r="I491">
        <v>0</v>
      </c>
      <c r="J491" t="s">
        <v>14</v>
      </c>
      <c r="K491" t="s">
        <v>15</v>
      </c>
      <c r="L491" t="s">
        <v>21</v>
      </c>
      <c r="M491" t="s">
        <v>22</v>
      </c>
      <c r="N491" t="s">
        <v>18</v>
      </c>
      <c r="O491" s="6">
        <f t="shared" si="7"/>
        <v>0.61298611111111112</v>
      </c>
    </row>
    <row r="492" spans="1:15" x14ac:dyDescent="0.3">
      <c r="A492" s="1">
        <v>45114.462864466012</v>
      </c>
      <c r="B492" s="2">
        <v>45114.462864466012</v>
      </c>
      <c r="C492" s="3">
        <v>45114.46285879612</v>
      </c>
      <c r="D492">
        <v>490</v>
      </c>
      <c r="E492" s="4">
        <v>7.5604614583333332E-3</v>
      </c>
      <c r="F492" s="5">
        <v>7.5578703703703702E-3</v>
      </c>
      <c r="G492">
        <v>224</v>
      </c>
      <c r="H492">
        <v>653.22400000000005</v>
      </c>
      <c r="I492">
        <v>0</v>
      </c>
      <c r="J492" t="s">
        <v>14</v>
      </c>
      <c r="K492" t="s">
        <v>15</v>
      </c>
      <c r="L492" t="s">
        <v>21</v>
      </c>
      <c r="M492" t="s">
        <v>22</v>
      </c>
      <c r="N492" t="s">
        <v>18</v>
      </c>
      <c r="O492" s="6">
        <f t="shared" si="7"/>
        <v>0.61306712962962961</v>
      </c>
    </row>
    <row r="493" spans="1:15" x14ac:dyDescent="0.3">
      <c r="A493" s="1">
        <v>45114.462871217169</v>
      </c>
      <c r="B493" s="2">
        <v>45114.462871217169</v>
      </c>
      <c r="C493" s="3">
        <v>45114.462870370597</v>
      </c>
      <c r="D493">
        <v>73</v>
      </c>
      <c r="E493" s="4">
        <v>7.5672127314814815E-3</v>
      </c>
      <c r="F493" s="5">
        <v>7.5578703703703702E-3</v>
      </c>
      <c r="G493">
        <v>807</v>
      </c>
      <c r="H493">
        <v>653.80700000000002</v>
      </c>
      <c r="I493">
        <v>0</v>
      </c>
      <c r="J493" t="s">
        <v>14</v>
      </c>
      <c r="K493" t="s">
        <v>15</v>
      </c>
      <c r="L493" t="s">
        <v>21</v>
      </c>
      <c r="M493" t="s">
        <v>22</v>
      </c>
      <c r="N493" t="s">
        <v>18</v>
      </c>
      <c r="O493" s="6">
        <f t="shared" si="7"/>
        <v>0.61306712962962961</v>
      </c>
    </row>
    <row r="494" spans="1:15" x14ac:dyDescent="0.3">
      <c r="A494" s="1">
        <v>45114.462877003942</v>
      </c>
      <c r="B494" s="2">
        <v>45114.462877003942</v>
      </c>
      <c r="C494" s="3">
        <v>45114.462870370597</v>
      </c>
      <c r="D494">
        <v>573</v>
      </c>
      <c r="E494" s="4">
        <v>7.5729995370370368E-3</v>
      </c>
      <c r="F494" s="5">
        <v>7.5694444444444446E-3</v>
      </c>
      <c r="G494">
        <v>307</v>
      </c>
      <c r="H494">
        <v>654.30700000000002</v>
      </c>
      <c r="I494">
        <v>0</v>
      </c>
      <c r="J494" t="s">
        <v>14</v>
      </c>
      <c r="K494" t="s">
        <v>15</v>
      </c>
      <c r="L494" t="s">
        <v>21</v>
      </c>
      <c r="M494" t="s">
        <v>22</v>
      </c>
      <c r="N494" t="s">
        <v>18</v>
      </c>
      <c r="O494" s="6">
        <f t="shared" si="7"/>
        <v>0.61307870370370365</v>
      </c>
    </row>
    <row r="495" spans="1:15" x14ac:dyDescent="0.3">
      <c r="A495" s="1">
        <v>45114.462883948348</v>
      </c>
      <c r="B495" s="2">
        <v>45114.462883948348</v>
      </c>
      <c r="C495" s="3">
        <v>45114.462881944608</v>
      </c>
      <c r="D495">
        <v>173</v>
      </c>
      <c r="E495" s="4">
        <v>7.5799437037037034E-3</v>
      </c>
      <c r="F495" s="5">
        <v>7.5694444444444446E-3</v>
      </c>
      <c r="G495">
        <v>907</v>
      </c>
      <c r="H495">
        <v>654.90700000000004</v>
      </c>
      <c r="I495">
        <v>0</v>
      </c>
      <c r="J495" t="s">
        <v>14</v>
      </c>
      <c r="K495" t="s">
        <v>15</v>
      </c>
      <c r="L495" t="s">
        <v>21</v>
      </c>
      <c r="M495" t="s">
        <v>22</v>
      </c>
      <c r="N495" t="s">
        <v>18</v>
      </c>
      <c r="O495" s="6">
        <f t="shared" si="7"/>
        <v>0.61307870370370365</v>
      </c>
    </row>
    <row r="496" spans="1:15" x14ac:dyDescent="0.3">
      <c r="A496" s="1">
        <v>45114.462890699506</v>
      </c>
      <c r="B496" s="2">
        <v>45114.462890699506</v>
      </c>
      <c r="C496" s="3">
        <v>45114.462881944608</v>
      </c>
      <c r="D496">
        <v>756</v>
      </c>
      <c r="E496" s="4">
        <v>7.5866949768518517E-3</v>
      </c>
      <c r="F496" s="5">
        <v>7.5810185185185182E-3</v>
      </c>
      <c r="G496">
        <v>490</v>
      </c>
      <c r="H496">
        <v>655.49</v>
      </c>
      <c r="I496">
        <v>0</v>
      </c>
      <c r="J496" t="s">
        <v>14</v>
      </c>
      <c r="K496" t="s">
        <v>15</v>
      </c>
      <c r="L496" t="s">
        <v>21</v>
      </c>
      <c r="M496" t="s">
        <v>22</v>
      </c>
      <c r="N496" t="s">
        <v>18</v>
      </c>
      <c r="O496" s="6">
        <f t="shared" si="7"/>
        <v>0.6130902777777778</v>
      </c>
    </row>
    <row r="497" spans="1:15" x14ac:dyDescent="0.3">
      <c r="A497" s="1">
        <v>45114.462897643447</v>
      </c>
      <c r="B497" s="2">
        <v>45114.462897643447</v>
      </c>
      <c r="C497" s="3">
        <v>45114.462893518619</v>
      </c>
      <c r="D497">
        <v>356</v>
      </c>
      <c r="E497" s="4">
        <v>7.5936391435185184E-3</v>
      </c>
      <c r="F497" s="5">
        <v>7.5925925925925926E-3</v>
      </c>
      <c r="G497">
        <v>90</v>
      </c>
      <c r="H497">
        <v>656.09</v>
      </c>
      <c r="I497">
        <v>0</v>
      </c>
      <c r="J497" t="s">
        <v>14</v>
      </c>
      <c r="K497" t="s">
        <v>15</v>
      </c>
      <c r="L497" t="s">
        <v>21</v>
      </c>
      <c r="M497" t="s">
        <v>22</v>
      </c>
      <c r="N497" t="s">
        <v>18</v>
      </c>
      <c r="O497" s="6">
        <f t="shared" si="7"/>
        <v>0.61310185185185184</v>
      </c>
    </row>
    <row r="498" spans="1:15" x14ac:dyDescent="0.3">
      <c r="A498" s="1">
        <v>45114.46290420182</v>
      </c>
      <c r="B498" s="2">
        <v>45114.46290420182</v>
      </c>
      <c r="C498" s="3">
        <v>45114.462893518619</v>
      </c>
      <c r="D498">
        <v>923</v>
      </c>
      <c r="E498" s="4">
        <v>7.6001975231481484E-3</v>
      </c>
      <c r="F498" s="5">
        <v>7.5925925925925926E-3</v>
      </c>
      <c r="G498">
        <v>657</v>
      </c>
      <c r="H498">
        <v>656.65700000000004</v>
      </c>
      <c r="I498">
        <v>0</v>
      </c>
      <c r="J498" t="s">
        <v>14</v>
      </c>
      <c r="K498" t="s">
        <v>15</v>
      </c>
      <c r="L498" t="s">
        <v>21</v>
      </c>
      <c r="M498" t="s">
        <v>22</v>
      </c>
      <c r="N498" t="s">
        <v>18</v>
      </c>
      <c r="O498" s="6">
        <f t="shared" si="7"/>
        <v>0.61310185185185184</v>
      </c>
    </row>
    <row r="499" spans="1:15" x14ac:dyDescent="0.3">
      <c r="A499" s="1">
        <v>45114.462910374627</v>
      </c>
      <c r="B499" s="2">
        <v>45114.462910374627</v>
      </c>
      <c r="C499" s="3">
        <v>45114.462905092631</v>
      </c>
      <c r="D499">
        <v>456</v>
      </c>
      <c r="E499" s="4">
        <v>7.6063701157407411E-3</v>
      </c>
      <c r="F499" s="5">
        <v>7.6041666666666671E-3</v>
      </c>
      <c r="G499">
        <v>190</v>
      </c>
      <c r="H499">
        <v>657.19</v>
      </c>
      <c r="I499">
        <v>0</v>
      </c>
      <c r="J499" t="s">
        <v>14</v>
      </c>
      <c r="K499" t="s">
        <v>15</v>
      </c>
      <c r="L499" t="s">
        <v>21</v>
      </c>
      <c r="M499" t="s">
        <v>22</v>
      </c>
      <c r="N499" t="s">
        <v>18</v>
      </c>
      <c r="O499" s="6">
        <f t="shared" si="7"/>
        <v>0.61311342592592588</v>
      </c>
    </row>
    <row r="500" spans="1:15" x14ac:dyDescent="0.3">
      <c r="A500" s="1">
        <v>45114.462916740216</v>
      </c>
      <c r="B500" s="2">
        <v>45114.462916740216</v>
      </c>
      <c r="C500" s="3">
        <v>45114.462916666642</v>
      </c>
      <c r="D500">
        <v>6</v>
      </c>
      <c r="E500" s="4">
        <v>7.612735601851852E-3</v>
      </c>
      <c r="F500" s="5">
        <v>7.6041666666666671E-3</v>
      </c>
      <c r="G500">
        <v>740</v>
      </c>
      <c r="H500">
        <v>657.74</v>
      </c>
      <c r="I500">
        <v>0</v>
      </c>
      <c r="J500" t="s">
        <v>14</v>
      </c>
      <c r="K500" t="s">
        <v>15</v>
      </c>
      <c r="L500" t="s">
        <v>21</v>
      </c>
      <c r="M500" t="s">
        <v>22</v>
      </c>
      <c r="N500" t="s">
        <v>18</v>
      </c>
      <c r="O500" s="6">
        <f t="shared" si="7"/>
        <v>0.61311342592592588</v>
      </c>
    </row>
    <row r="501" spans="1:15" x14ac:dyDescent="0.3">
      <c r="A501" s="1">
        <v>45114.462951460853</v>
      </c>
      <c r="B501" s="2">
        <v>45114.462951460853</v>
      </c>
      <c r="C501" s="3">
        <v>45114.462951388676</v>
      </c>
      <c r="D501">
        <v>6</v>
      </c>
      <c r="E501" s="4">
        <v>7.6474564351851852E-3</v>
      </c>
      <c r="F501" s="5">
        <v>7.6388888888888886E-3</v>
      </c>
      <c r="G501">
        <v>740</v>
      </c>
      <c r="H501">
        <v>660.74</v>
      </c>
      <c r="I501">
        <v>0</v>
      </c>
      <c r="J501" t="s">
        <v>14</v>
      </c>
      <c r="K501" t="s">
        <v>15</v>
      </c>
      <c r="L501" t="s">
        <v>21</v>
      </c>
      <c r="M501" t="s">
        <v>22</v>
      </c>
      <c r="N501" t="s">
        <v>18</v>
      </c>
      <c r="O501" s="6">
        <f t="shared" si="7"/>
        <v>0.61314814814814811</v>
      </c>
    </row>
    <row r="502" spans="1:15" x14ac:dyDescent="0.3">
      <c r="A502" s="1">
        <v>45114.462971522007</v>
      </c>
      <c r="B502" s="2">
        <v>45114.462971522007</v>
      </c>
      <c r="C502" s="3">
        <v>45114.462962963153</v>
      </c>
      <c r="D502">
        <v>739</v>
      </c>
      <c r="E502" s="4">
        <v>7.6675173611111111E-3</v>
      </c>
      <c r="F502" s="5">
        <v>7.6620370370370366E-3</v>
      </c>
      <c r="G502">
        <v>474</v>
      </c>
      <c r="H502">
        <v>662.47299999999996</v>
      </c>
      <c r="I502">
        <v>0</v>
      </c>
      <c r="J502" t="s">
        <v>14</v>
      </c>
      <c r="K502" t="s">
        <v>15</v>
      </c>
      <c r="L502" t="s">
        <v>21</v>
      </c>
      <c r="M502" t="s">
        <v>22</v>
      </c>
      <c r="N502" t="s">
        <v>18</v>
      </c>
      <c r="O502" s="6">
        <f t="shared" si="7"/>
        <v>0.6131712962962963</v>
      </c>
    </row>
    <row r="503" spans="1:15" x14ac:dyDescent="0.3">
      <c r="A503" s="1">
        <v>45114.46298270952</v>
      </c>
      <c r="B503" s="2">
        <v>45114.46298270952</v>
      </c>
      <c r="C503" s="3">
        <v>45114.462974537164</v>
      </c>
      <c r="D503">
        <v>706</v>
      </c>
      <c r="E503" s="4">
        <v>7.678705185185185E-3</v>
      </c>
      <c r="F503" s="5">
        <v>7.6736111111111111E-3</v>
      </c>
      <c r="G503">
        <v>440</v>
      </c>
      <c r="H503">
        <v>663.44</v>
      </c>
      <c r="I503">
        <v>0</v>
      </c>
      <c r="J503" t="s">
        <v>14</v>
      </c>
      <c r="K503" t="s">
        <v>15</v>
      </c>
      <c r="L503" t="s">
        <v>21</v>
      </c>
      <c r="M503" t="s">
        <v>22</v>
      </c>
      <c r="N503" t="s">
        <v>18</v>
      </c>
      <c r="O503" s="6">
        <f t="shared" si="7"/>
        <v>0.61318287037037034</v>
      </c>
    </row>
    <row r="504" spans="1:15" x14ac:dyDescent="0.3">
      <c r="A504" s="1">
        <v>45114.463037298527</v>
      </c>
      <c r="B504" s="2">
        <v>45114.463037298527</v>
      </c>
      <c r="C504" s="3">
        <v>45114.46303240722</v>
      </c>
      <c r="D504">
        <v>423</v>
      </c>
      <c r="E504" s="4">
        <v>7.7332940509259257E-3</v>
      </c>
      <c r="F504" s="5">
        <v>7.7314814814814815E-3</v>
      </c>
      <c r="G504">
        <v>157</v>
      </c>
      <c r="H504">
        <v>668.15700000000004</v>
      </c>
      <c r="I504">
        <v>0</v>
      </c>
      <c r="J504" t="s">
        <v>14</v>
      </c>
      <c r="K504" t="s">
        <v>15</v>
      </c>
      <c r="L504" t="s">
        <v>21</v>
      </c>
      <c r="M504" t="s">
        <v>22</v>
      </c>
      <c r="N504" t="s">
        <v>18</v>
      </c>
      <c r="O504" s="6">
        <f t="shared" si="7"/>
        <v>0.61324074074074075</v>
      </c>
    </row>
    <row r="505" spans="1:15" x14ac:dyDescent="0.3">
      <c r="A505" s="1">
        <v>45114.463045207318</v>
      </c>
      <c r="B505" s="2">
        <v>45114.463045207318</v>
      </c>
      <c r="C505" s="3">
        <v>45114.463043981697</v>
      </c>
      <c r="D505">
        <v>106</v>
      </c>
      <c r="E505" s="4">
        <v>7.7412026851851855E-3</v>
      </c>
      <c r="F505" s="5">
        <v>7.7314814814814815E-3</v>
      </c>
      <c r="G505">
        <v>840</v>
      </c>
      <c r="H505">
        <v>668.84</v>
      </c>
      <c r="I505">
        <v>0</v>
      </c>
      <c r="J505" t="s">
        <v>14</v>
      </c>
      <c r="K505" t="s">
        <v>15</v>
      </c>
      <c r="L505" t="s">
        <v>21</v>
      </c>
      <c r="M505" t="s">
        <v>22</v>
      </c>
      <c r="N505" t="s">
        <v>18</v>
      </c>
      <c r="O505" s="6">
        <f t="shared" si="7"/>
        <v>0.61324074074074075</v>
      </c>
    </row>
    <row r="506" spans="1:15" x14ac:dyDescent="0.3">
      <c r="A506" s="1">
        <v>45114.463051379658</v>
      </c>
      <c r="B506" s="2">
        <v>45114.463051379658</v>
      </c>
      <c r="C506" s="3">
        <v>45114.463043981697</v>
      </c>
      <c r="D506">
        <v>639</v>
      </c>
      <c r="E506" s="4">
        <v>7.7473752777777781E-3</v>
      </c>
      <c r="F506" s="5">
        <v>7.743055555555556E-3</v>
      </c>
      <c r="G506">
        <v>373</v>
      </c>
      <c r="H506">
        <v>669.37300000000005</v>
      </c>
      <c r="I506">
        <v>0</v>
      </c>
      <c r="J506" t="s">
        <v>14</v>
      </c>
      <c r="K506" t="s">
        <v>15</v>
      </c>
      <c r="L506" t="s">
        <v>21</v>
      </c>
      <c r="M506" t="s">
        <v>22</v>
      </c>
      <c r="N506" t="s">
        <v>18</v>
      </c>
      <c r="O506" s="6">
        <f t="shared" si="7"/>
        <v>0.61325231481481479</v>
      </c>
    </row>
    <row r="507" spans="1:15" x14ac:dyDescent="0.3">
      <c r="A507" s="1">
        <v>45114.46305928845</v>
      </c>
      <c r="B507" s="2">
        <v>45114.46305928845</v>
      </c>
      <c r="C507" s="3">
        <v>45114.463055555709</v>
      </c>
      <c r="D507">
        <v>323</v>
      </c>
      <c r="E507" s="4">
        <v>7.755283912037037E-3</v>
      </c>
      <c r="F507" s="5">
        <v>7.7546296296296295E-3</v>
      </c>
      <c r="G507">
        <v>57</v>
      </c>
      <c r="H507">
        <v>670.05700000000002</v>
      </c>
      <c r="I507">
        <v>0</v>
      </c>
      <c r="J507" t="s">
        <v>14</v>
      </c>
      <c r="K507" t="s">
        <v>15</v>
      </c>
      <c r="L507" t="s">
        <v>21</v>
      </c>
      <c r="M507" t="s">
        <v>22</v>
      </c>
      <c r="N507" t="s">
        <v>18</v>
      </c>
      <c r="O507" s="6">
        <f t="shared" si="7"/>
        <v>0.61326388888888883</v>
      </c>
    </row>
    <row r="508" spans="1:15" x14ac:dyDescent="0.3">
      <c r="A508" s="1">
        <v>45114.463067390025</v>
      </c>
      <c r="B508" s="2">
        <v>45114.463067390025</v>
      </c>
      <c r="C508" s="3">
        <v>45114.46306712972</v>
      </c>
      <c r="D508">
        <v>22</v>
      </c>
      <c r="E508" s="4">
        <v>7.763385439814815E-3</v>
      </c>
      <c r="F508" s="5">
        <v>7.7546296296296295E-3</v>
      </c>
      <c r="G508">
        <v>757</v>
      </c>
      <c r="H508">
        <v>670.75699999999995</v>
      </c>
      <c r="I508">
        <v>0</v>
      </c>
      <c r="J508" t="s">
        <v>14</v>
      </c>
      <c r="K508" t="s">
        <v>15</v>
      </c>
      <c r="L508" t="s">
        <v>21</v>
      </c>
      <c r="M508" t="s">
        <v>22</v>
      </c>
      <c r="N508" t="s">
        <v>18</v>
      </c>
      <c r="O508" s="6">
        <f t="shared" si="7"/>
        <v>0.61326388888888883</v>
      </c>
    </row>
    <row r="509" spans="1:15" x14ac:dyDescent="0.3">
      <c r="A509" s="1">
        <v>45114.463076648768</v>
      </c>
      <c r="B509" s="2">
        <v>45114.463076648768</v>
      </c>
      <c r="C509" s="3">
        <v>45114.46306712972</v>
      </c>
      <c r="D509">
        <v>822</v>
      </c>
      <c r="E509" s="4">
        <v>7.7726443287037036E-3</v>
      </c>
      <c r="F509" s="5">
        <v>7.766203703703704E-3</v>
      </c>
      <c r="G509">
        <v>556</v>
      </c>
      <c r="H509">
        <v>671.55600000000004</v>
      </c>
      <c r="I509">
        <v>0</v>
      </c>
      <c r="J509" t="s">
        <v>14</v>
      </c>
      <c r="K509" t="s">
        <v>15</v>
      </c>
      <c r="L509" t="s">
        <v>21</v>
      </c>
      <c r="M509" t="s">
        <v>22</v>
      </c>
      <c r="N509" t="s">
        <v>18</v>
      </c>
      <c r="O509" s="6">
        <f t="shared" si="7"/>
        <v>0.61327546296296298</v>
      </c>
    </row>
    <row r="510" spans="1:15" x14ac:dyDescent="0.3">
      <c r="A510" s="1">
        <v>45114.463084557559</v>
      </c>
      <c r="B510" s="2">
        <v>45114.463084557559</v>
      </c>
      <c r="C510" s="3">
        <v>45114.463078703731</v>
      </c>
      <c r="D510">
        <v>506</v>
      </c>
      <c r="E510" s="4">
        <v>7.7805529629629633E-3</v>
      </c>
      <c r="F510" s="5">
        <v>7.7777777777777776E-3</v>
      </c>
      <c r="G510">
        <v>240</v>
      </c>
      <c r="H510">
        <v>672.24</v>
      </c>
      <c r="I510">
        <v>0</v>
      </c>
      <c r="J510" t="s">
        <v>14</v>
      </c>
      <c r="K510" t="s">
        <v>15</v>
      </c>
      <c r="L510" t="s">
        <v>21</v>
      </c>
      <c r="M510" t="s">
        <v>22</v>
      </c>
      <c r="N510" t="s">
        <v>18</v>
      </c>
      <c r="O510" s="6">
        <f t="shared" si="7"/>
        <v>0.61328703703703702</v>
      </c>
    </row>
    <row r="511" spans="1:15" x14ac:dyDescent="0.3">
      <c r="A511" s="1">
        <v>45114.463127958588</v>
      </c>
      <c r="B511" s="2">
        <v>45114.463127958588</v>
      </c>
      <c r="C511" s="3">
        <v>45114.463124999776</v>
      </c>
      <c r="D511">
        <v>256</v>
      </c>
      <c r="E511" s="4">
        <v>7.8239540046296293E-3</v>
      </c>
      <c r="F511" s="5">
        <v>7.8125E-3</v>
      </c>
      <c r="G511">
        <v>990</v>
      </c>
      <c r="H511">
        <v>675.99</v>
      </c>
      <c r="I511">
        <v>0</v>
      </c>
      <c r="J511" t="s">
        <v>14</v>
      </c>
      <c r="K511" t="s">
        <v>15</v>
      </c>
      <c r="L511" t="s">
        <v>21</v>
      </c>
      <c r="M511" t="s">
        <v>22</v>
      </c>
      <c r="N511" t="s">
        <v>18</v>
      </c>
      <c r="O511" s="6">
        <f t="shared" si="7"/>
        <v>0.61332175925925925</v>
      </c>
    </row>
    <row r="512" spans="1:15" x14ac:dyDescent="0.3">
      <c r="A512" s="1">
        <v>45114.463301755488</v>
      </c>
      <c r="B512" s="2">
        <v>45114.463301755488</v>
      </c>
      <c r="C512" s="3">
        <v>45114.463298611343</v>
      </c>
      <c r="D512">
        <v>272</v>
      </c>
      <c r="E512" s="4">
        <v>7.9977510648148141E-3</v>
      </c>
      <c r="F512" s="5">
        <v>7.9976851851851858E-3</v>
      </c>
      <c r="G512">
        <v>6</v>
      </c>
      <c r="H512">
        <v>691.00599999999997</v>
      </c>
      <c r="I512">
        <v>0</v>
      </c>
      <c r="J512" t="s">
        <v>14</v>
      </c>
      <c r="K512" t="s">
        <v>15</v>
      </c>
      <c r="L512" t="s">
        <v>21</v>
      </c>
      <c r="M512" t="s">
        <v>22</v>
      </c>
      <c r="N512" t="s">
        <v>18</v>
      </c>
      <c r="O512" s="6">
        <f t="shared" si="7"/>
        <v>0.61350694444444442</v>
      </c>
    </row>
    <row r="513" spans="1:15" x14ac:dyDescent="0.3">
      <c r="A513" s="1">
        <v>45114.463316994254</v>
      </c>
      <c r="B513" s="2">
        <v>45114.463316994254</v>
      </c>
      <c r="C513" s="3">
        <v>45114.463310185354</v>
      </c>
      <c r="D513">
        <v>588</v>
      </c>
      <c r="E513" s="4">
        <v>8.0129896527777779E-3</v>
      </c>
      <c r="F513" s="5">
        <v>8.0092592592592594E-3</v>
      </c>
      <c r="G513">
        <v>322</v>
      </c>
      <c r="H513">
        <v>692.322</v>
      </c>
      <c r="I513">
        <v>0</v>
      </c>
      <c r="J513" t="s">
        <v>14</v>
      </c>
      <c r="K513" t="s">
        <v>15</v>
      </c>
      <c r="L513" t="s">
        <v>21</v>
      </c>
      <c r="M513" t="s">
        <v>22</v>
      </c>
      <c r="N513" t="s">
        <v>18</v>
      </c>
      <c r="O513" s="6">
        <f t="shared" si="7"/>
        <v>0.61351851851851846</v>
      </c>
    </row>
    <row r="514" spans="1:15" x14ac:dyDescent="0.3">
      <c r="A514" s="1">
        <v>45114.463783603627</v>
      </c>
      <c r="B514" s="2">
        <v>45114.463783603627</v>
      </c>
      <c r="C514" s="3">
        <v>45114.463773148134</v>
      </c>
      <c r="D514">
        <v>903</v>
      </c>
      <c r="E514" s="4">
        <v>8.4795990740740741E-3</v>
      </c>
      <c r="F514" s="5">
        <v>8.472222222222223E-3</v>
      </c>
      <c r="G514">
        <v>637</v>
      </c>
      <c r="H514">
        <v>732.63699999999994</v>
      </c>
      <c r="I514">
        <v>0</v>
      </c>
      <c r="J514" t="s">
        <v>14</v>
      </c>
      <c r="K514" t="s">
        <v>15</v>
      </c>
      <c r="L514" t="s">
        <v>21</v>
      </c>
      <c r="M514" t="s">
        <v>22</v>
      </c>
      <c r="N514" t="s">
        <v>18</v>
      </c>
      <c r="O514" s="6">
        <f t="shared" si="7"/>
        <v>0.61398148148148146</v>
      </c>
    </row>
    <row r="515" spans="1:15" x14ac:dyDescent="0.3">
      <c r="A515" s="1">
        <v>45114.463788811583</v>
      </c>
      <c r="B515" s="2">
        <v>45114.463788811583</v>
      </c>
      <c r="C515" s="3">
        <v>45114.463784722146</v>
      </c>
      <c r="D515">
        <v>353</v>
      </c>
      <c r="E515" s="4">
        <v>8.4848071990740737E-3</v>
      </c>
      <c r="F515" s="5">
        <v>8.4837962962962966E-3</v>
      </c>
      <c r="G515">
        <v>87</v>
      </c>
      <c r="H515">
        <v>733.08699999999999</v>
      </c>
      <c r="I515">
        <v>0</v>
      </c>
      <c r="J515" t="s">
        <v>14</v>
      </c>
      <c r="K515" t="s">
        <v>15</v>
      </c>
      <c r="L515" t="s">
        <v>21</v>
      </c>
      <c r="M515" t="s">
        <v>22</v>
      </c>
      <c r="N515" t="s">
        <v>18</v>
      </c>
      <c r="O515" s="6">
        <f t="shared" si="7"/>
        <v>0.6139930555555555</v>
      </c>
    </row>
    <row r="516" spans="1:15" x14ac:dyDescent="0.3">
      <c r="A516" s="1">
        <v>45114.46379845636</v>
      </c>
      <c r="B516" s="2">
        <v>45114.46379845636</v>
      </c>
      <c r="C516" s="3">
        <v>45114.463796296157</v>
      </c>
      <c r="D516">
        <v>187</v>
      </c>
      <c r="E516" s="4">
        <v>8.4944518749999996E-3</v>
      </c>
      <c r="F516" s="5">
        <v>8.4837962962962966E-3</v>
      </c>
      <c r="G516">
        <v>921</v>
      </c>
      <c r="H516">
        <v>733.92100000000005</v>
      </c>
      <c r="I516">
        <v>0</v>
      </c>
      <c r="J516" t="s">
        <v>14</v>
      </c>
      <c r="K516" t="s">
        <v>15</v>
      </c>
      <c r="L516" t="s">
        <v>21</v>
      </c>
      <c r="M516" t="s">
        <v>22</v>
      </c>
      <c r="N516" t="s">
        <v>18</v>
      </c>
      <c r="O516" s="6">
        <f t="shared" ref="O516:O579" si="8">$O$2+F516</f>
        <v>0.6139930555555555</v>
      </c>
    </row>
    <row r="517" spans="1:15" x14ac:dyDescent="0.3">
      <c r="A517" s="1">
        <v>45114.463804821949</v>
      </c>
      <c r="B517" s="2">
        <v>45114.463804821949</v>
      </c>
      <c r="C517" s="3">
        <v>45114.463796296157</v>
      </c>
      <c r="D517">
        <v>737</v>
      </c>
      <c r="E517" s="4">
        <v>8.5008173611111106E-3</v>
      </c>
      <c r="F517" s="5">
        <v>8.4953703703703701E-3</v>
      </c>
      <c r="G517">
        <v>471</v>
      </c>
      <c r="H517">
        <v>734.471</v>
      </c>
      <c r="I517">
        <v>0</v>
      </c>
      <c r="J517" t="s">
        <v>14</v>
      </c>
      <c r="K517" t="s">
        <v>15</v>
      </c>
      <c r="L517" t="s">
        <v>21</v>
      </c>
      <c r="M517" t="s">
        <v>22</v>
      </c>
      <c r="N517" t="s">
        <v>18</v>
      </c>
      <c r="O517" s="6">
        <f t="shared" si="8"/>
        <v>0.61400462962962965</v>
      </c>
    </row>
    <row r="518" spans="1:15" x14ac:dyDescent="0.3">
      <c r="A518" s="1">
        <v>45114.463813695125</v>
      </c>
      <c r="B518" s="2">
        <v>45114.463813695125</v>
      </c>
      <c r="C518" s="3">
        <v>45114.463807870168</v>
      </c>
      <c r="D518">
        <v>503</v>
      </c>
      <c r="E518" s="4">
        <v>8.5096904629629634E-3</v>
      </c>
      <c r="F518" s="5">
        <v>8.5069444444444437E-3</v>
      </c>
      <c r="G518">
        <v>237</v>
      </c>
      <c r="H518">
        <v>735.23699999999997</v>
      </c>
      <c r="I518">
        <v>0</v>
      </c>
      <c r="J518" t="s">
        <v>14</v>
      </c>
      <c r="K518" t="s">
        <v>15</v>
      </c>
      <c r="L518" t="s">
        <v>21</v>
      </c>
      <c r="M518" t="s">
        <v>22</v>
      </c>
      <c r="N518" t="s">
        <v>18</v>
      </c>
      <c r="O518" s="6">
        <f t="shared" si="8"/>
        <v>0.61401620370370369</v>
      </c>
    </row>
    <row r="519" spans="1:15" x14ac:dyDescent="0.3">
      <c r="A519" s="1">
        <v>45114.463819867466</v>
      </c>
      <c r="B519" s="2">
        <v>45114.463819867466</v>
      </c>
      <c r="C519" s="3">
        <v>45114.463819444645</v>
      </c>
      <c r="D519">
        <v>37</v>
      </c>
      <c r="E519" s="4">
        <v>8.5158630555555552E-3</v>
      </c>
      <c r="F519" s="5">
        <v>8.5069444444444437E-3</v>
      </c>
      <c r="G519">
        <v>771</v>
      </c>
      <c r="H519">
        <v>735.77099999999996</v>
      </c>
      <c r="I519">
        <v>0</v>
      </c>
      <c r="J519" t="s">
        <v>14</v>
      </c>
      <c r="K519" t="s">
        <v>15</v>
      </c>
      <c r="L519" t="s">
        <v>21</v>
      </c>
      <c r="M519" t="s">
        <v>22</v>
      </c>
      <c r="N519" t="s">
        <v>18</v>
      </c>
      <c r="O519" s="6">
        <f t="shared" si="8"/>
        <v>0.61401620370370369</v>
      </c>
    </row>
    <row r="520" spans="1:15" x14ac:dyDescent="0.3">
      <c r="A520" s="1">
        <v>45114.463864040095</v>
      </c>
      <c r="B520" s="2">
        <v>45114.463864040095</v>
      </c>
      <c r="C520" s="3">
        <v>45114.463854166679</v>
      </c>
      <c r="D520">
        <v>853</v>
      </c>
      <c r="E520" s="4">
        <v>8.5600356712962969E-3</v>
      </c>
      <c r="F520" s="5">
        <v>8.5532407407407415E-3</v>
      </c>
      <c r="G520">
        <v>587</v>
      </c>
      <c r="H520">
        <v>739.58699999999999</v>
      </c>
      <c r="I520">
        <v>0</v>
      </c>
      <c r="J520" t="s">
        <v>14</v>
      </c>
      <c r="K520" t="s">
        <v>15</v>
      </c>
      <c r="L520" t="s">
        <v>21</v>
      </c>
      <c r="M520" t="s">
        <v>22</v>
      </c>
      <c r="N520" t="s">
        <v>18</v>
      </c>
      <c r="O520" s="6">
        <f t="shared" si="8"/>
        <v>0.61406249999999996</v>
      </c>
    </row>
    <row r="521" spans="1:15" x14ac:dyDescent="0.3">
      <c r="A521" s="1">
        <v>45114.46387503529</v>
      </c>
      <c r="B521" s="2">
        <v>45114.46387503529</v>
      </c>
      <c r="C521" s="3">
        <v>45114.46386574069</v>
      </c>
      <c r="D521">
        <v>803</v>
      </c>
      <c r="E521" s="4">
        <v>8.5710306018518517E-3</v>
      </c>
      <c r="F521" s="5">
        <v>8.564814814814815E-3</v>
      </c>
      <c r="G521">
        <v>537</v>
      </c>
      <c r="H521">
        <v>740.53700000000003</v>
      </c>
      <c r="I521">
        <v>0</v>
      </c>
      <c r="J521" t="s">
        <v>14</v>
      </c>
      <c r="K521" t="s">
        <v>15</v>
      </c>
      <c r="L521" t="s">
        <v>21</v>
      </c>
      <c r="M521" t="s">
        <v>22</v>
      </c>
      <c r="N521" t="s">
        <v>18</v>
      </c>
      <c r="O521" s="6">
        <f t="shared" si="8"/>
        <v>0.61407407407407411</v>
      </c>
    </row>
    <row r="522" spans="1:15" x14ac:dyDescent="0.3">
      <c r="A522" s="1">
        <v>45114.463888923172</v>
      </c>
      <c r="B522" s="2">
        <v>45114.463888923172</v>
      </c>
      <c r="C522" s="3">
        <v>45114.463888888713</v>
      </c>
      <c r="D522">
        <v>3</v>
      </c>
      <c r="E522" s="4">
        <v>8.5849189351851849E-3</v>
      </c>
      <c r="F522" s="5">
        <v>8.5763888888888886E-3</v>
      </c>
      <c r="G522">
        <v>737</v>
      </c>
      <c r="H522">
        <v>741.73699999999997</v>
      </c>
      <c r="I522">
        <v>0</v>
      </c>
      <c r="J522" t="s">
        <v>14</v>
      </c>
      <c r="K522" t="s">
        <v>15</v>
      </c>
      <c r="L522" t="s">
        <v>21</v>
      </c>
      <c r="M522" t="s">
        <v>22</v>
      </c>
      <c r="N522" t="s">
        <v>18</v>
      </c>
      <c r="O522" s="6">
        <f t="shared" si="8"/>
        <v>0.61408564814814814</v>
      </c>
    </row>
    <row r="523" spans="1:15" x14ac:dyDescent="0.3">
      <c r="A523" s="1">
        <v>45114.463899146765</v>
      </c>
      <c r="B523" s="2">
        <v>45114.463899146765</v>
      </c>
      <c r="C523" s="3">
        <v>45114.463888888713</v>
      </c>
      <c r="D523">
        <v>886</v>
      </c>
      <c r="E523" s="4">
        <v>8.5951422916666666E-3</v>
      </c>
      <c r="F523" s="5">
        <v>8.5879629629629622E-3</v>
      </c>
      <c r="G523">
        <v>620</v>
      </c>
      <c r="H523">
        <v>742.62</v>
      </c>
      <c r="I523">
        <v>0</v>
      </c>
      <c r="J523" t="s">
        <v>14</v>
      </c>
      <c r="K523" t="s">
        <v>15</v>
      </c>
      <c r="L523" t="s">
        <v>21</v>
      </c>
      <c r="M523" t="s">
        <v>22</v>
      </c>
      <c r="N523" t="s">
        <v>18</v>
      </c>
      <c r="O523" s="6">
        <f t="shared" si="8"/>
        <v>0.61409722222222218</v>
      </c>
    </row>
    <row r="524" spans="1:15" x14ac:dyDescent="0.3">
      <c r="A524" s="1">
        <v>45114.463905512355</v>
      </c>
      <c r="B524" s="2">
        <v>45114.463905512355</v>
      </c>
      <c r="C524" s="3">
        <v>45114.46390046319</v>
      </c>
      <c r="D524">
        <v>436</v>
      </c>
      <c r="E524" s="4">
        <v>8.6015077777777775E-3</v>
      </c>
      <c r="F524" s="5">
        <v>8.5995370370370375E-3</v>
      </c>
      <c r="G524">
        <v>170</v>
      </c>
      <c r="H524">
        <v>743.17</v>
      </c>
      <c r="I524">
        <v>0</v>
      </c>
      <c r="J524" t="s">
        <v>14</v>
      </c>
      <c r="K524" t="s">
        <v>15</v>
      </c>
      <c r="L524" t="s">
        <v>21</v>
      </c>
      <c r="M524" t="s">
        <v>22</v>
      </c>
      <c r="N524" t="s">
        <v>18</v>
      </c>
      <c r="O524" s="6">
        <f t="shared" si="8"/>
        <v>0.61410879629629633</v>
      </c>
    </row>
    <row r="525" spans="1:15" x14ac:dyDescent="0.3">
      <c r="A525" s="1">
        <v>45114.463916121516</v>
      </c>
      <c r="B525" s="2">
        <v>45114.463916121516</v>
      </c>
      <c r="C525" s="3">
        <v>45114.463912037201</v>
      </c>
      <c r="D525">
        <v>353</v>
      </c>
      <c r="E525" s="4">
        <v>8.6121169212962957E-3</v>
      </c>
      <c r="F525" s="5">
        <v>8.611111111111111E-3</v>
      </c>
      <c r="G525">
        <v>87</v>
      </c>
      <c r="H525">
        <v>744.08699999999999</v>
      </c>
      <c r="I525">
        <v>0</v>
      </c>
      <c r="J525" t="s">
        <v>14</v>
      </c>
      <c r="K525" t="s">
        <v>15</v>
      </c>
      <c r="L525" t="s">
        <v>21</v>
      </c>
      <c r="M525" t="s">
        <v>22</v>
      </c>
      <c r="N525" t="s">
        <v>18</v>
      </c>
      <c r="O525" s="6">
        <f t="shared" si="8"/>
        <v>0.61412037037037037</v>
      </c>
    </row>
    <row r="526" spans="1:15" x14ac:dyDescent="0.3">
      <c r="A526" s="1">
        <v>45114.463921715505</v>
      </c>
      <c r="B526" s="2">
        <v>45114.463921715505</v>
      </c>
      <c r="C526" s="3">
        <v>45114.463912037201</v>
      </c>
      <c r="D526">
        <v>836</v>
      </c>
      <c r="E526" s="4">
        <v>8.6177108333333335E-3</v>
      </c>
      <c r="F526" s="5">
        <v>8.611111111111111E-3</v>
      </c>
      <c r="G526">
        <v>570</v>
      </c>
      <c r="H526">
        <v>744.57</v>
      </c>
      <c r="I526">
        <v>0</v>
      </c>
      <c r="J526" t="s">
        <v>14</v>
      </c>
      <c r="K526" t="s">
        <v>15</v>
      </c>
      <c r="L526" t="s">
        <v>21</v>
      </c>
      <c r="M526" t="s">
        <v>22</v>
      </c>
      <c r="N526" t="s">
        <v>18</v>
      </c>
      <c r="O526" s="6">
        <f t="shared" si="8"/>
        <v>0.61412037037037037</v>
      </c>
    </row>
    <row r="527" spans="1:15" x14ac:dyDescent="0.3">
      <c r="A527" s="1">
        <v>45114.463927887846</v>
      </c>
      <c r="B527" s="2">
        <v>45114.463927887846</v>
      </c>
      <c r="C527" s="3">
        <v>45114.463923611213</v>
      </c>
      <c r="D527">
        <v>370</v>
      </c>
      <c r="E527" s="4">
        <v>8.6238834259259253E-3</v>
      </c>
      <c r="F527" s="5">
        <v>8.6226851851851846E-3</v>
      </c>
      <c r="G527">
        <v>104</v>
      </c>
      <c r="H527">
        <v>745.10400000000004</v>
      </c>
      <c r="I527">
        <v>0</v>
      </c>
      <c r="J527" t="s">
        <v>14</v>
      </c>
      <c r="K527" t="s">
        <v>15</v>
      </c>
      <c r="L527" t="s">
        <v>21</v>
      </c>
      <c r="M527" t="s">
        <v>22</v>
      </c>
      <c r="N527" t="s">
        <v>18</v>
      </c>
      <c r="O527" s="6">
        <f t="shared" si="8"/>
        <v>0.61413194444444441</v>
      </c>
    </row>
    <row r="528" spans="1:15" x14ac:dyDescent="0.3">
      <c r="A528" s="1">
        <v>45114.463945248164</v>
      </c>
      <c r="B528" s="2">
        <v>45114.463945248164</v>
      </c>
      <c r="C528" s="3">
        <v>45114.463935185224</v>
      </c>
      <c r="D528">
        <v>869</v>
      </c>
      <c r="E528" s="4">
        <v>8.6412438425925928E-3</v>
      </c>
      <c r="F528" s="5">
        <v>8.6342592592592599E-3</v>
      </c>
      <c r="G528">
        <v>603</v>
      </c>
      <c r="H528">
        <v>746.60299999999995</v>
      </c>
      <c r="I528">
        <v>0</v>
      </c>
      <c r="J528" t="s">
        <v>14</v>
      </c>
      <c r="K528" t="s">
        <v>15</v>
      </c>
      <c r="L528" t="s">
        <v>21</v>
      </c>
      <c r="M528" t="s">
        <v>22</v>
      </c>
      <c r="N528" t="s">
        <v>18</v>
      </c>
      <c r="O528" s="6">
        <f t="shared" si="8"/>
        <v>0.61414351851851856</v>
      </c>
    </row>
    <row r="529" spans="1:15" x14ac:dyDescent="0.3">
      <c r="A529" s="1">
        <v>45114.463953156956</v>
      </c>
      <c r="B529" s="2">
        <v>45114.463953156956</v>
      </c>
      <c r="C529" s="3">
        <v>45114.463946759235</v>
      </c>
      <c r="D529">
        <v>553</v>
      </c>
      <c r="E529" s="4">
        <v>8.6491524768518516E-3</v>
      </c>
      <c r="F529" s="5">
        <v>8.6458333333333335E-3</v>
      </c>
      <c r="G529">
        <v>287</v>
      </c>
      <c r="H529">
        <v>747.28700000000003</v>
      </c>
      <c r="I529">
        <v>0</v>
      </c>
      <c r="J529" t="s">
        <v>14</v>
      </c>
      <c r="K529" t="s">
        <v>15</v>
      </c>
      <c r="L529" t="s">
        <v>21</v>
      </c>
      <c r="M529" t="s">
        <v>22</v>
      </c>
      <c r="N529" t="s">
        <v>18</v>
      </c>
      <c r="O529" s="6">
        <f t="shared" si="8"/>
        <v>0.6141550925925926</v>
      </c>
    </row>
    <row r="530" spans="1:15" x14ac:dyDescent="0.3">
      <c r="A530" s="1">
        <v>45114.463961451314</v>
      </c>
      <c r="B530" s="2">
        <v>45114.463961451314</v>
      </c>
      <c r="C530" s="3">
        <v>45114.463958333246</v>
      </c>
      <c r="D530">
        <v>269</v>
      </c>
      <c r="E530" s="4">
        <v>8.6574468981481488E-3</v>
      </c>
      <c r="F530" s="5">
        <v>8.6574074074074071E-3</v>
      </c>
      <c r="G530">
        <v>3</v>
      </c>
      <c r="H530">
        <v>748.00300000000004</v>
      </c>
      <c r="I530">
        <v>0</v>
      </c>
      <c r="J530" t="s">
        <v>14</v>
      </c>
      <c r="K530" t="s">
        <v>15</v>
      </c>
      <c r="L530" t="s">
        <v>21</v>
      </c>
      <c r="M530" t="s">
        <v>22</v>
      </c>
      <c r="N530" t="s">
        <v>18</v>
      </c>
      <c r="O530" s="6">
        <f t="shared" si="8"/>
        <v>0.61416666666666664</v>
      </c>
    </row>
    <row r="531" spans="1:15" x14ac:dyDescent="0.3">
      <c r="A531" s="1">
        <v>45114.463968974072</v>
      </c>
      <c r="B531" s="2">
        <v>45114.463968974072</v>
      </c>
      <c r="C531" s="3">
        <v>45114.463958333246</v>
      </c>
      <c r="D531">
        <v>919</v>
      </c>
      <c r="E531" s="4">
        <v>8.6649697453703711E-3</v>
      </c>
      <c r="F531" s="5">
        <v>8.6574074074074071E-3</v>
      </c>
      <c r="G531">
        <v>653</v>
      </c>
      <c r="H531">
        <v>748.65300000000002</v>
      </c>
      <c r="I531">
        <v>0</v>
      </c>
      <c r="J531" t="s">
        <v>14</v>
      </c>
      <c r="K531" t="s">
        <v>15</v>
      </c>
      <c r="L531" t="s">
        <v>21</v>
      </c>
      <c r="M531" t="s">
        <v>22</v>
      </c>
      <c r="N531" t="s">
        <v>18</v>
      </c>
      <c r="O531" s="6">
        <f t="shared" si="8"/>
        <v>0.61416666666666664</v>
      </c>
    </row>
    <row r="532" spans="1:15" x14ac:dyDescent="0.3">
      <c r="A532" s="1">
        <v>45114.463974760845</v>
      </c>
      <c r="B532" s="2">
        <v>45114.463974760845</v>
      </c>
      <c r="C532" s="3">
        <v>45114.463969907258</v>
      </c>
      <c r="D532">
        <v>419</v>
      </c>
      <c r="E532" s="4">
        <v>8.6707565509259264E-3</v>
      </c>
      <c r="F532" s="5">
        <v>8.6689814814814806E-3</v>
      </c>
      <c r="G532">
        <v>153</v>
      </c>
      <c r="H532">
        <v>749.15300000000002</v>
      </c>
      <c r="I532">
        <v>0</v>
      </c>
      <c r="J532" t="s">
        <v>14</v>
      </c>
      <c r="K532" t="s">
        <v>15</v>
      </c>
      <c r="L532" t="s">
        <v>21</v>
      </c>
      <c r="M532" t="s">
        <v>22</v>
      </c>
      <c r="N532" t="s">
        <v>18</v>
      </c>
      <c r="O532" s="6">
        <f t="shared" si="8"/>
        <v>0.61417824074074068</v>
      </c>
    </row>
    <row r="533" spans="1:15" x14ac:dyDescent="0.3">
      <c r="A533" s="1">
        <v>45114.463981898036</v>
      </c>
      <c r="B533" s="2">
        <v>45114.463981898036</v>
      </c>
      <c r="C533" s="3">
        <v>45114.463981481269</v>
      </c>
      <c r="D533">
        <v>36</v>
      </c>
      <c r="E533" s="4">
        <v>8.6778936111111104E-3</v>
      </c>
      <c r="F533" s="5">
        <v>8.6689814814814806E-3</v>
      </c>
      <c r="G533">
        <v>770</v>
      </c>
      <c r="H533">
        <v>749.77</v>
      </c>
      <c r="I533">
        <v>0</v>
      </c>
      <c r="J533" t="s">
        <v>14</v>
      </c>
      <c r="K533" t="s">
        <v>15</v>
      </c>
      <c r="L533" t="s">
        <v>21</v>
      </c>
      <c r="M533" t="s">
        <v>22</v>
      </c>
      <c r="N533" t="s">
        <v>18</v>
      </c>
      <c r="O533" s="6">
        <f t="shared" si="8"/>
        <v>0.61417824074074068</v>
      </c>
    </row>
    <row r="534" spans="1:15" x14ac:dyDescent="0.3">
      <c r="A534" s="1">
        <v>45114.463997908402</v>
      </c>
      <c r="B534" s="2">
        <v>45114.463997908402</v>
      </c>
      <c r="C534" s="3">
        <v>45114.463993055746</v>
      </c>
      <c r="D534">
        <v>419</v>
      </c>
      <c r="E534" s="4">
        <v>8.6939037731481473E-3</v>
      </c>
      <c r="F534" s="5">
        <v>8.6921296296296295E-3</v>
      </c>
      <c r="G534">
        <v>153</v>
      </c>
      <c r="H534">
        <v>751.15300000000002</v>
      </c>
      <c r="I534">
        <v>0</v>
      </c>
      <c r="J534" t="s">
        <v>14</v>
      </c>
      <c r="K534" t="s">
        <v>15</v>
      </c>
      <c r="L534" t="s">
        <v>21</v>
      </c>
      <c r="M534" t="s">
        <v>22</v>
      </c>
      <c r="N534" t="s">
        <v>18</v>
      </c>
      <c r="O534" s="6">
        <f t="shared" si="8"/>
        <v>0.61420138888888887</v>
      </c>
    </row>
    <row r="535" spans="1:15" x14ac:dyDescent="0.3">
      <c r="A535" s="1">
        <v>45114.464004273526</v>
      </c>
      <c r="B535" s="2">
        <v>45114.464004273526</v>
      </c>
      <c r="C535" s="3">
        <v>45114.463993055746</v>
      </c>
      <c r="D535">
        <v>969</v>
      </c>
      <c r="E535" s="4">
        <v>8.70026925925926E-3</v>
      </c>
      <c r="F535" s="5">
        <v>8.6921296296296295E-3</v>
      </c>
      <c r="G535">
        <v>703</v>
      </c>
      <c r="H535">
        <v>751.70299999999997</v>
      </c>
      <c r="I535">
        <v>0</v>
      </c>
      <c r="J535" t="s">
        <v>14</v>
      </c>
      <c r="K535" t="s">
        <v>15</v>
      </c>
      <c r="L535" t="s">
        <v>21</v>
      </c>
      <c r="M535" t="s">
        <v>22</v>
      </c>
      <c r="N535" t="s">
        <v>18</v>
      </c>
      <c r="O535" s="6">
        <f t="shared" si="8"/>
        <v>0.61420138888888887</v>
      </c>
    </row>
    <row r="536" spans="1:15" x14ac:dyDescent="0.3">
      <c r="A536" s="1">
        <v>45114.464027999435</v>
      </c>
      <c r="B536" s="2">
        <v>45114.464027999435</v>
      </c>
      <c r="C536" s="3">
        <v>45114.46402777778</v>
      </c>
      <c r="D536">
        <v>19</v>
      </c>
      <c r="E536" s="4">
        <v>8.7239951620370366E-3</v>
      </c>
      <c r="F536" s="5">
        <v>8.7152777777777784E-3</v>
      </c>
      <c r="G536">
        <v>753</v>
      </c>
      <c r="H536">
        <v>753.75300000000004</v>
      </c>
      <c r="I536">
        <v>0</v>
      </c>
      <c r="J536" t="s">
        <v>14</v>
      </c>
      <c r="K536" t="s">
        <v>15</v>
      </c>
      <c r="L536" t="s">
        <v>21</v>
      </c>
      <c r="M536" t="s">
        <v>22</v>
      </c>
      <c r="N536" t="s">
        <v>18</v>
      </c>
      <c r="O536" s="6">
        <f t="shared" si="8"/>
        <v>0.61422453703703705</v>
      </c>
    </row>
    <row r="537" spans="1:15" x14ac:dyDescent="0.3">
      <c r="A537" s="1">
        <v>45114.464033593424</v>
      </c>
      <c r="B537" s="2">
        <v>45114.464033593424</v>
      </c>
      <c r="C537" s="3">
        <v>45114.46402777778</v>
      </c>
      <c r="D537">
        <v>502</v>
      </c>
      <c r="E537" s="4">
        <v>8.7295890740740744E-3</v>
      </c>
      <c r="F537" s="5">
        <v>8.726851851851852E-3</v>
      </c>
      <c r="G537">
        <v>236</v>
      </c>
      <c r="H537">
        <v>754.23599999999999</v>
      </c>
      <c r="I537">
        <v>0</v>
      </c>
      <c r="J537" t="s">
        <v>14</v>
      </c>
      <c r="K537" t="s">
        <v>15</v>
      </c>
      <c r="L537" t="s">
        <v>21</v>
      </c>
      <c r="M537" t="s">
        <v>22</v>
      </c>
      <c r="N537" t="s">
        <v>18</v>
      </c>
      <c r="O537" s="6">
        <f t="shared" si="8"/>
        <v>0.61423611111111109</v>
      </c>
    </row>
    <row r="538" spans="1:15" x14ac:dyDescent="0.3">
      <c r="A538" s="1">
        <v>45114.464039573446</v>
      </c>
      <c r="B538" s="2">
        <v>45114.464039573446</v>
      </c>
      <c r="C538" s="3">
        <v>45114.464039351791</v>
      </c>
      <c r="D538">
        <v>19</v>
      </c>
      <c r="E538" s="4">
        <v>8.7355687731481488E-3</v>
      </c>
      <c r="F538" s="5">
        <v>8.726851851851852E-3</v>
      </c>
      <c r="G538">
        <v>753</v>
      </c>
      <c r="H538">
        <v>754.75300000000004</v>
      </c>
      <c r="I538">
        <v>0</v>
      </c>
      <c r="J538" t="s">
        <v>14</v>
      </c>
      <c r="K538" t="s">
        <v>15</v>
      </c>
      <c r="L538" t="s">
        <v>21</v>
      </c>
      <c r="M538" t="s">
        <v>22</v>
      </c>
      <c r="N538" t="s">
        <v>18</v>
      </c>
      <c r="O538" s="6">
        <f t="shared" si="8"/>
        <v>0.61423611111111109</v>
      </c>
    </row>
    <row r="539" spans="1:15" x14ac:dyDescent="0.3">
      <c r="A539" s="1">
        <v>45114.464044781402</v>
      </c>
      <c r="B539" s="2">
        <v>45114.464044781402</v>
      </c>
      <c r="C539" s="3">
        <v>45114.464039351791</v>
      </c>
      <c r="D539">
        <v>469</v>
      </c>
      <c r="E539" s="4">
        <v>8.7407768981481483E-3</v>
      </c>
      <c r="F539" s="5">
        <v>8.7384259259259255E-3</v>
      </c>
      <c r="G539">
        <v>203</v>
      </c>
      <c r="H539">
        <v>755.20299999999997</v>
      </c>
      <c r="I539">
        <v>0</v>
      </c>
      <c r="J539" t="s">
        <v>14</v>
      </c>
      <c r="K539" t="s">
        <v>15</v>
      </c>
      <c r="L539" t="s">
        <v>21</v>
      </c>
      <c r="M539" t="s">
        <v>22</v>
      </c>
      <c r="N539" t="s">
        <v>18</v>
      </c>
      <c r="O539" s="6">
        <f t="shared" si="8"/>
        <v>0.61424768518518513</v>
      </c>
    </row>
    <row r="540" spans="1:15" x14ac:dyDescent="0.3">
      <c r="A540" s="1">
        <v>45114.464049989358</v>
      </c>
      <c r="B540" s="2">
        <v>45114.464049989358</v>
      </c>
      <c r="C540" s="3">
        <v>45114.464039351791</v>
      </c>
      <c r="D540">
        <v>919</v>
      </c>
      <c r="E540" s="4">
        <v>8.7459850231481479E-3</v>
      </c>
      <c r="F540" s="5">
        <v>8.7384259259259255E-3</v>
      </c>
      <c r="G540">
        <v>653</v>
      </c>
      <c r="H540">
        <v>755.65300000000002</v>
      </c>
      <c r="I540">
        <v>0</v>
      </c>
      <c r="J540" t="s">
        <v>14</v>
      </c>
      <c r="K540" t="s">
        <v>15</v>
      </c>
      <c r="L540" t="s">
        <v>21</v>
      </c>
      <c r="M540" t="s">
        <v>22</v>
      </c>
      <c r="N540" t="s">
        <v>18</v>
      </c>
      <c r="O540" s="6">
        <f t="shared" si="8"/>
        <v>0.61424768518518513</v>
      </c>
    </row>
    <row r="541" spans="1:15" x14ac:dyDescent="0.3">
      <c r="A541" s="1">
        <v>45114.464056162164</v>
      </c>
      <c r="B541" s="2">
        <v>45114.464056162164</v>
      </c>
      <c r="C541" s="3">
        <v>45114.464050925802</v>
      </c>
      <c r="D541">
        <v>452</v>
      </c>
      <c r="E541" s="4">
        <v>8.7521576157407414E-3</v>
      </c>
      <c r="F541" s="5">
        <v>8.7500000000000008E-3</v>
      </c>
      <c r="G541">
        <v>186</v>
      </c>
      <c r="H541">
        <v>756.18600000000004</v>
      </c>
      <c r="I541">
        <v>0</v>
      </c>
      <c r="J541" t="s">
        <v>14</v>
      </c>
      <c r="K541" t="s">
        <v>15</v>
      </c>
      <c r="L541" t="s">
        <v>21</v>
      </c>
      <c r="M541" t="s">
        <v>22</v>
      </c>
      <c r="N541" t="s">
        <v>18</v>
      </c>
      <c r="O541" s="6">
        <f t="shared" si="8"/>
        <v>0.61425925925925928</v>
      </c>
    </row>
    <row r="542" spans="1:15" x14ac:dyDescent="0.3">
      <c r="A542" s="1">
        <v>45114.464061562903</v>
      </c>
      <c r="B542" s="2">
        <v>45114.464061562903</v>
      </c>
      <c r="C542" s="3">
        <v>45114.464050925802</v>
      </c>
      <c r="D542">
        <v>919</v>
      </c>
      <c r="E542" s="4">
        <v>8.7575586342592601E-3</v>
      </c>
      <c r="F542" s="5">
        <v>8.7500000000000008E-3</v>
      </c>
      <c r="G542">
        <v>653</v>
      </c>
      <c r="H542">
        <v>756.65300000000002</v>
      </c>
      <c r="I542">
        <v>0</v>
      </c>
      <c r="J542" t="s">
        <v>14</v>
      </c>
      <c r="K542" t="s">
        <v>15</v>
      </c>
      <c r="L542" t="s">
        <v>21</v>
      </c>
      <c r="M542" t="s">
        <v>22</v>
      </c>
      <c r="N542" t="s">
        <v>18</v>
      </c>
      <c r="O542" s="6">
        <f t="shared" si="8"/>
        <v>0.61425925925925928</v>
      </c>
    </row>
    <row r="543" spans="1:15" x14ac:dyDescent="0.3">
      <c r="A543" s="1">
        <v>45114.464069086127</v>
      </c>
      <c r="B543" s="2">
        <v>45114.464069086127</v>
      </c>
      <c r="C543" s="3">
        <v>45114.464062499814</v>
      </c>
      <c r="D543">
        <v>569</v>
      </c>
      <c r="E543" s="4">
        <v>8.7650814814814806E-3</v>
      </c>
      <c r="F543" s="5">
        <v>8.7615740740740744E-3</v>
      </c>
      <c r="G543">
        <v>303</v>
      </c>
      <c r="H543">
        <v>757.303</v>
      </c>
      <c r="I543">
        <v>0</v>
      </c>
      <c r="J543" t="s">
        <v>14</v>
      </c>
      <c r="K543" t="s">
        <v>15</v>
      </c>
      <c r="L543" t="s">
        <v>21</v>
      </c>
      <c r="M543" t="s">
        <v>22</v>
      </c>
      <c r="N543" t="s">
        <v>18</v>
      </c>
      <c r="O543" s="6">
        <f t="shared" si="8"/>
        <v>0.61427083333333332</v>
      </c>
    </row>
    <row r="544" spans="1:15" x14ac:dyDescent="0.3">
      <c r="A544" s="1">
        <v>45114.464073522482</v>
      </c>
      <c r="B544" s="2">
        <v>45114.464073522482</v>
      </c>
      <c r="C544" s="3">
        <v>45114.464062499814</v>
      </c>
      <c r="D544">
        <v>952</v>
      </c>
      <c r="E544" s="4">
        <v>8.7695180324074071E-3</v>
      </c>
      <c r="F544" s="5">
        <v>8.7615740740740744E-3</v>
      </c>
      <c r="G544">
        <v>686</v>
      </c>
      <c r="H544">
        <v>757.68600000000004</v>
      </c>
      <c r="I544">
        <v>0</v>
      </c>
      <c r="J544" t="s">
        <v>14</v>
      </c>
      <c r="K544" t="s">
        <v>15</v>
      </c>
      <c r="L544" t="s">
        <v>21</v>
      </c>
      <c r="M544" t="s">
        <v>22</v>
      </c>
      <c r="N544" t="s">
        <v>18</v>
      </c>
      <c r="O544" s="6">
        <f t="shared" si="8"/>
        <v>0.61427083333333332</v>
      </c>
    </row>
    <row r="545" spans="1:15" x14ac:dyDescent="0.3">
      <c r="A545" s="1">
        <v>45114.464078923687</v>
      </c>
      <c r="B545" s="2">
        <v>45114.464078923687</v>
      </c>
      <c r="C545" s="3">
        <v>45114.464074074291</v>
      </c>
      <c r="D545">
        <v>419</v>
      </c>
      <c r="E545" s="4">
        <v>8.7749190509259258E-3</v>
      </c>
      <c r="F545" s="5">
        <v>8.773148148148148E-3</v>
      </c>
      <c r="G545">
        <v>153</v>
      </c>
      <c r="H545">
        <v>758.15300000000002</v>
      </c>
      <c r="I545">
        <v>0</v>
      </c>
      <c r="J545" t="s">
        <v>14</v>
      </c>
      <c r="K545" t="s">
        <v>15</v>
      </c>
      <c r="L545" t="s">
        <v>21</v>
      </c>
      <c r="M545" t="s">
        <v>22</v>
      </c>
      <c r="N545" t="s">
        <v>18</v>
      </c>
      <c r="O545" s="6">
        <f t="shared" si="8"/>
        <v>0.61428240740740736</v>
      </c>
    </row>
    <row r="546" spans="1:15" x14ac:dyDescent="0.3">
      <c r="A546" s="1">
        <v>45114.464083746076</v>
      </c>
      <c r="B546" s="2">
        <v>45114.464083746076</v>
      </c>
      <c r="C546" s="3">
        <v>45114.464074074291</v>
      </c>
      <c r="D546">
        <v>836</v>
      </c>
      <c r="E546" s="4">
        <v>8.7797413888888887E-3</v>
      </c>
      <c r="F546" s="5">
        <v>8.773148148148148E-3</v>
      </c>
      <c r="G546">
        <v>570</v>
      </c>
      <c r="H546">
        <v>758.57</v>
      </c>
      <c r="I546">
        <v>0</v>
      </c>
      <c r="J546" t="s">
        <v>14</v>
      </c>
      <c r="K546" t="s">
        <v>15</v>
      </c>
      <c r="L546" t="s">
        <v>21</v>
      </c>
      <c r="M546" t="s">
        <v>22</v>
      </c>
      <c r="N546" t="s">
        <v>18</v>
      </c>
      <c r="O546" s="6">
        <f t="shared" si="8"/>
        <v>0.61428240740740736</v>
      </c>
    </row>
    <row r="547" spans="1:15" x14ac:dyDescent="0.3">
      <c r="A547" s="1">
        <v>45114.464092426002</v>
      </c>
      <c r="B547" s="2">
        <v>45114.464092426002</v>
      </c>
      <c r="C547" s="3">
        <v>45114.464085648302</v>
      </c>
      <c r="D547">
        <v>586</v>
      </c>
      <c r="E547" s="4">
        <v>8.7884215972222225E-3</v>
      </c>
      <c r="F547" s="5">
        <v>8.7847222222222215E-3</v>
      </c>
      <c r="G547">
        <v>320</v>
      </c>
      <c r="H547">
        <v>759.32</v>
      </c>
      <c r="I547">
        <v>0</v>
      </c>
      <c r="J547" t="s">
        <v>14</v>
      </c>
      <c r="K547" t="s">
        <v>15</v>
      </c>
      <c r="L547" t="s">
        <v>21</v>
      </c>
      <c r="M547" t="s">
        <v>22</v>
      </c>
      <c r="N547" t="s">
        <v>18</v>
      </c>
      <c r="O547" s="6">
        <f t="shared" si="8"/>
        <v>0.61429398148148151</v>
      </c>
    </row>
    <row r="548" spans="1:15" x14ac:dyDescent="0.3">
      <c r="A548" s="1">
        <v>45114.464097633958</v>
      </c>
      <c r="B548" s="2">
        <v>45114.464097633958</v>
      </c>
      <c r="C548" s="3">
        <v>45114.464097222313</v>
      </c>
      <c r="D548">
        <v>36</v>
      </c>
      <c r="E548" s="4">
        <v>8.793629722222222E-3</v>
      </c>
      <c r="F548" s="5">
        <v>8.7847222222222215E-3</v>
      </c>
      <c r="G548">
        <v>770</v>
      </c>
      <c r="H548">
        <v>759.77</v>
      </c>
      <c r="I548">
        <v>0</v>
      </c>
      <c r="J548" t="s">
        <v>14</v>
      </c>
      <c r="K548" t="s">
        <v>15</v>
      </c>
      <c r="L548" t="s">
        <v>21</v>
      </c>
      <c r="M548" t="s">
        <v>22</v>
      </c>
      <c r="N548" t="s">
        <v>18</v>
      </c>
      <c r="O548" s="6">
        <f t="shared" si="8"/>
        <v>0.61429398148148151</v>
      </c>
    </row>
    <row r="549" spans="1:15" x14ac:dyDescent="0.3">
      <c r="A549" s="1">
        <v>45114.464105157182</v>
      </c>
      <c r="B549" s="2">
        <v>45114.464105157182</v>
      </c>
      <c r="C549" s="3">
        <v>45114.464097222313</v>
      </c>
      <c r="D549">
        <v>686</v>
      </c>
      <c r="E549" s="4">
        <v>8.8011525694444443E-3</v>
      </c>
      <c r="F549" s="5">
        <v>8.7962962962962968E-3</v>
      </c>
      <c r="G549">
        <v>420</v>
      </c>
      <c r="H549">
        <v>760.42</v>
      </c>
      <c r="I549">
        <v>0</v>
      </c>
      <c r="J549" t="s">
        <v>14</v>
      </c>
      <c r="K549" t="s">
        <v>15</v>
      </c>
      <c r="L549" t="s">
        <v>21</v>
      </c>
      <c r="M549" t="s">
        <v>22</v>
      </c>
      <c r="N549" t="s">
        <v>18</v>
      </c>
      <c r="O549" s="6">
        <f t="shared" si="8"/>
        <v>0.61430555555555555</v>
      </c>
    </row>
    <row r="550" spans="1:15" x14ac:dyDescent="0.3">
      <c r="A550" s="1">
        <v>45114.464110557921</v>
      </c>
      <c r="B550" s="2">
        <v>45114.464110557921</v>
      </c>
      <c r="C550" s="3">
        <v>45114.464108796325</v>
      </c>
      <c r="D550">
        <v>152</v>
      </c>
      <c r="E550" s="4">
        <v>8.806553587962963E-3</v>
      </c>
      <c r="F550" s="5">
        <v>8.7962962962962968E-3</v>
      </c>
      <c r="G550">
        <v>886</v>
      </c>
      <c r="H550">
        <v>760.88599999999997</v>
      </c>
      <c r="I550">
        <v>0</v>
      </c>
      <c r="J550" t="s">
        <v>14</v>
      </c>
      <c r="K550" t="s">
        <v>15</v>
      </c>
      <c r="L550" t="s">
        <v>21</v>
      </c>
      <c r="M550" t="s">
        <v>22</v>
      </c>
      <c r="N550" t="s">
        <v>18</v>
      </c>
      <c r="O550" s="6">
        <f t="shared" si="8"/>
        <v>0.61430555555555555</v>
      </c>
    </row>
    <row r="551" spans="1:15" x14ac:dyDescent="0.3">
      <c r="A551" s="1">
        <v>45114.464118273929</v>
      </c>
      <c r="B551" s="2">
        <v>45114.464118273929</v>
      </c>
      <c r="C551" s="3">
        <v>45114.464108796325</v>
      </c>
      <c r="D551">
        <v>819</v>
      </c>
      <c r="E551" s="4">
        <v>8.8142693287037045E-3</v>
      </c>
      <c r="F551" s="5">
        <v>8.8078703703703704E-3</v>
      </c>
      <c r="G551">
        <v>553</v>
      </c>
      <c r="H551">
        <v>761.553</v>
      </c>
      <c r="I551">
        <v>0</v>
      </c>
      <c r="J551" t="s">
        <v>14</v>
      </c>
      <c r="K551" t="s">
        <v>15</v>
      </c>
      <c r="L551" t="s">
        <v>21</v>
      </c>
      <c r="M551" t="s">
        <v>22</v>
      </c>
      <c r="N551" t="s">
        <v>18</v>
      </c>
      <c r="O551" s="6">
        <f t="shared" si="8"/>
        <v>0.61431712962962959</v>
      </c>
    </row>
    <row r="552" spans="1:15" x14ac:dyDescent="0.3">
      <c r="A552" s="1">
        <v>45114.464145857375</v>
      </c>
      <c r="B552" s="2">
        <v>45114.464145857375</v>
      </c>
      <c r="C552" s="3">
        <v>45114.464143518358</v>
      </c>
      <c r="D552">
        <v>202</v>
      </c>
      <c r="E552" s="4">
        <v>8.8418531018518518E-3</v>
      </c>
      <c r="F552" s="5">
        <v>8.8310185185185193E-3</v>
      </c>
      <c r="G552">
        <v>936</v>
      </c>
      <c r="H552">
        <v>763.93600000000004</v>
      </c>
      <c r="I552">
        <v>0</v>
      </c>
      <c r="J552" t="s">
        <v>14</v>
      </c>
      <c r="K552" t="s">
        <v>15</v>
      </c>
      <c r="L552" t="s">
        <v>21</v>
      </c>
      <c r="M552" t="s">
        <v>22</v>
      </c>
      <c r="N552" t="s">
        <v>18</v>
      </c>
      <c r="O552" s="6">
        <f t="shared" si="8"/>
        <v>0.61434027777777778</v>
      </c>
    </row>
    <row r="553" spans="1:15" x14ac:dyDescent="0.3">
      <c r="A553" s="1">
        <v>45114.464162832126</v>
      </c>
      <c r="B553" s="2">
        <v>45114.464162832126</v>
      </c>
      <c r="C553" s="3">
        <v>45114.46415509237</v>
      </c>
      <c r="D553">
        <v>669</v>
      </c>
      <c r="E553" s="4">
        <v>8.858827731481481E-3</v>
      </c>
      <c r="F553" s="5">
        <v>8.8541666666666664E-3</v>
      </c>
      <c r="G553">
        <v>403</v>
      </c>
      <c r="H553">
        <v>765.40300000000002</v>
      </c>
      <c r="I553">
        <v>0</v>
      </c>
      <c r="J553" t="s">
        <v>14</v>
      </c>
      <c r="K553" t="s">
        <v>15</v>
      </c>
      <c r="L553" t="s">
        <v>21</v>
      </c>
      <c r="M553" t="s">
        <v>22</v>
      </c>
      <c r="N553" t="s">
        <v>18</v>
      </c>
      <c r="O553" s="6">
        <f t="shared" si="8"/>
        <v>0.61436342592592597</v>
      </c>
    </row>
    <row r="554" spans="1:15" x14ac:dyDescent="0.3">
      <c r="A554" s="1">
        <v>45114.464171126485</v>
      </c>
      <c r="B554" s="2">
        <v>45114.464171126485</v>
      </c>
      <c r="C554" s="3">
        <v>45114.464166666847</v>
      </c>
      <c r="D554">
        <v>385</v>
      </c>
      <c r="E554" s="4">
        <v>8.8671221527777781E-3</v>
      </c>
      <c r="F554" s="5">
        <v>8.86574074074074E-3</v>
      </c>
      <c r="G554">
        <v>119</v>
      </c>
      <c r="H554">
        <v>766.11900000000003</v>
      </c>
      <c r="I554">
        <v>0</v>
      </c>
      <c r="J554" t="s">
        <v>14</v>
      </c>
      <c r="K554" t="s">
        <v>15</v>
      </c>
      <c r="L554" t="s">
        <v>21</v>
      </c>
      <c r="M554" t="s">
        <v>22</v>
      </c>
      <c r="N554" t="s">
        <v>18</v>
      </c>
      <c r="O554" s="6">
        <f t="shared" si="8"/>
        <v>0.614375</v>
      </c>
    </row>
    <row r="555" spans="1:15" x14ac:dyDescent="0.3">
      <c r="A555" s="1">
        <v>45114.464176141657</v>
      </c>
      <c r="B555" s="2">
        <v>45114.464176141657</v>
      </c>
      <c r="C555" s="3">
        <v>45114.464166666847</v>
      </c>
      <c r="D555">
        <v>819</v>
      </c>
      <c r="E555" s="4">
        <v>8.8721373842592585E-3</v>
      </c>
      <c r="F555" s="5">
        <v>8.86574074074074E-3</v>
      </c>
      <c r="G555">
        <v>553</v>
      </c>
      <c r="H555">
        <v>766.553</v>
      </c>
      <c r="I555">
        <v>0</v>
      </c>
      <c r="J555" t="s">
        <v>14</v>
      </c>
      <c r="K555" t="s">
        <v>15</v>
      </c>
      <c r="L555" t="s">
        <v>21</v>
      </c>
      <c r="M555" t="s">
        <v>22</v>
      </c>
      <c r="N555" t="s">
        <v>18</v>
      </c>
      <c r="O555" s="6">
        <f t="shared" si="8"/>
        <v>0.614375</v>
      </c>
    </row>
    <row r="556" spans="1:15" x14ac:dyDescent="0.3">
      <c r="A556" s="1">
        <v>45114.464182700031</v>
      </c>
      <c r="B556" s="2">
        <v>45114.464182700031</v>
      </c>
      <c r="C556" s="3">
        <v>45114.464178240858</v>
      </c>
      <c r="D556">
        <v>385</v>
      </c>
      <c r="E556" s="4">
        <v>8.8786957638888886E-3</v>
      </c>
      <c r="F556" s="5">
        <v>8.8773148148148153E-3</v>
      </c>
      <c r="G556">
        <v>119</v>
      </c>
      <c r="H556">
        <v>767.11900000000003</v>
      </c>
      <c r="I556">
        <v>0</v>
      </c>
      <c r="J556" t="s">
        <v>14</v>
      </c>
      <c r="K556" t="s">
        <v>15</v>
      </c>
      <c r="L556" t="s">
        <v>21</v>
      </c>
      <c r="M556" t="s">
        <v>22</v>
      </c>
      <c r="N556" t="s">
        <v>18</v>
      </c>
      <c r="O556" s="6">
        <f t="shared" si="8"/>
        <v>0.61438657407407404</v>
      </c>
    </row>
    <row r="557" spans="1:15" x14ac:dyDescent="0.3">
      <c r="A557" s="1">
        <v>45114.464188101236</v>
      </c>
      <c r="B557" s="2">
        <v>45114.464188101236</v>
      </c>
      <c r="C557" s="3">
        <v>45114.464178240858</v>
      </c>
      <c r="D557">
        <v>852</v>
      </c>
      <c r="E557" s="4">
        <v>8.8840967824074073E-3</v>
      </c>
      <c r="F557" s="5">
        <v>8.8773148148148153E-3</v>
      </c>
      <c r="G557">
        <v>586</v>
      </c>
      <c r="H557">
        <v>767.58600000000001</v>
      </c>
      <c r="I557">
        <v>0</v>
      </c>
      <c r="J557" t="s">
        <v>14</v>
      </c>
      <c r="K557" t="s">
        <v>15</v>
      </c>
      <c r="L557" t="s">
        <v>21</v>
      </c>
      <c r="M557" t="s">
        <v>22</v>
      </c>
      <c r="N557" t="s">
        <v>18</v>
      </c>
      <c r="O557" s="6">
        <f t="shared" si="8"/>
        <v>0.61438657407407404</v>
      </c>
    </row>
    <row r="558" spans="1:15" x14ac:dyDescent="0.3">
      <c r="A558" s="1">
        <v>45114.464195623994</v>
      </c>
      <c r="B558" s="2">
        <v>45114.464195623994</v>
      </c>
      <c r="C558" s="3">
        <v>45114.464189814869</v>
      </c>
      <c r="D558">
        <v>502</v>
      </c>
      <c r="E558" s="4">
        <v>8.8916196296296296E-3</v>
      </c>
      <c r="F558" s="5">
        <v>8.8888888888888889E-3</v>
      </c>
      <c r="G558">
        <v>236</v>
      </c>
      <c r="H558">
        <v>768.23599999999999</v>
      </c>
      <c r="I558">
        <v>0</v>
      </c>
      <c r="J558" t="s">
        <v>14</v>
      </c>
      <c r="K558" t="s">
        <v>15</v>
      </c>
      <c r="L558" t="s">
        <v>21</v>
      </c>
      <c r="M558" t="s">
        <v>22</v>
      </c>
      <c r="N558" t="s">
        <v>18</v>
      </c>
      <c r="O558" s="6">
        <f t="shared" si="8"/>
        <v>0.61439814814814808</v>
      </c>
    </row>
    <row r="559" spans="1:15" x14ac:dyDescent="0.3">
      <c r="A559" s="1">
        <v>45114.464201410767</v>
      </c>
      <c r="B559" s="2">
        <v>45114.464201410767</v>
      </c>
      <c r="C559" s="3">
        <v>45114.464201388881</v>
      </c>
      <c r="D559">
        <v>2</v>
      </c>
      <c r="E559" s="4">
        <v>8.8974064351851848E-3</v>
      </c>
      <c r="F559" s="5">
        <v>8.8888888888888889E-3</v>
      </c>
      <c r="G559">
        <v>736</v>
      </c>
      <c r="H559">
        <v>768.73599999999999</v>
      </c>
      <c r="I559">
        <v>0</v>
      </c>
      <c r="J559" t="s">
        <v>14</v>
      </c>
      <c r="K559" t="s">
        <v>15</v>
      </c>
      <c r="L559" t="s">
        <v>21</v>
      </c>
      <c r="M559" t="s">
        <v>22</v>
      </c>
      <c r="N559" t="s">
        <v>18</v>
      </c>
      <c r="O559" s="6">
        <f t="shared" si="8"/>
        <v>0.61439814814814808</v>
      </c>
    </row>
    <row r="560" spans="1:15" x14ac:dyDescent="0.3">
      <c r="A560" s="1">
        <v>45114.464207390789</v>
      </c>
      <c r="B560" s="2">
        <v>45114.464207390789</v>
      </c>
      <c r="C560" s="3">
        <v>45114.464201388881</v>
      </c>
      <c r="D560">
        <v>519</v>
      </c>
      <c r="E560" s="4">
        <v>8.9033861342592592E-3</v>
      </c>
      <c r="F560" s="5">
        <v>8.9004629629629625E-3</v>
      </c>
      <c r="G560">
        <v>253</v>
      </c>
      <c r="H560">
        <v>769.25300000000004</v>
      </c>
      <c r="I560">
        <v>0</v>
      </c>
      <c r="J560" t="s">
        <v>14</v>
      </c>
      <c r="K560" t="s">
        <v>15</v>
      </c>
      <c r="L560" t="s">
        <v>21</v>
      </c>
      <c r="M560" t="s">
        <v>22</v>
      </c>
      <c r="N560" t="s">
        <v>18</v>
      </c>
      <c r="O560" s="6">
        <f t="shared" si="8"/>
        <v>0.61440972222222223</v>
      </c>
    </row>
    <row r="561" spans="1:15" x14ac:dyDescent="0.3">
      <c r="A561" s="1">
        <v>45114.464211248327</v>
      </c>
      <c r="B561" s="2">
        <v>45114.464211248327</v>
      </c>
      <c r="C561" s="3">
        <v>45114.464201388881</v>
      </c>
      <c r="D561">
        <v>852</v>
      </c>
      <c r="E561" s="4">
        <v>8.9072440046296299E-3</v>
      </c>
      <c r="F561" s="5">
        <v>8.9004629629629625E-3</v>
      </c>
      <c r="G561">
        <v>586</v>
      </c>
      <c r="H561">
        <v>769.58600000000001</v>
      </c>
      <c r="I561">
        <v>0</v>
      </c>
      <c r="J561" t="s">
        <v>14</v>
      </c>
      <c r="K561" t="s">
        <v>15</v>
      </c>
      <c r="L561" t="s">
        <v>21</v>
      </c>
      <c r="M561" t="s">
        <v>22</v>
      </c>
      <c r="N561" t="s">
        <v>18</v>
      </c>
      <c r="O561" s="6">
        <f t="shared" si="8"/>
        <v>0.61440972222222223</v>
      </c>
    </row>
    <row r="562" spans="1:15" x14ac:dyDescent="0.3">
      <c r="A562" s="1">
        <v>45114.464216649532</v>
      </c>
      <c r="B562" s="2">
        <v>45114.464216649532</v>
      </c>
      <c r="C562" s="3">
        <v>45114.464212962892</v>
      </c>
      <c r="D562">
        <v>319</v>
      </c>
      <c r="E562" s="4">
        <v>8.9126450231481486E-3</v>
      </c>
      <c r="F562" s="5">
        <v>8.9120370370370378E-3</v>
      </c>
      <c r="G562">
        <v>53</v>
      </c>
      <c r="H562">
        <v>770.053</v>
      </c>
      <c r="I562">
        <v>0</v>
      </c>
      <c r="J562" t="s">
        <v>14</v>
      </c>
      <c r="K562" t="s">
        <v>15</v>
      </c>
      <c r="L562" t="s">
        <v>21</v>
      </c>
      <c r="M562" t="s">
        <v>22</v>
      </c>
      <c r="N562" t="s">
        <v>18</v>
      </c>
      <c r="O562" s="6">
        <f t="shared" si="8"/>
        <v>0.61442129629629627</v>
      </c>
    </row>
    <row r="563" spans="1:15" x14ac:dyDescent="0.3">
      <c r="A563" s="1">
        <v>45114.464222243521</v>
      </c>
      <c r="B563" s="2">
        <v>45114.464222243521</v>
      </c>
      <c r="C563" s="3">
        <v>45114.464212962892</v>
      </c>
      <c r="D563">
        <v>802</v>
      </c>
      <c r="E563" s="4">
        <v>8.9182389351851847E-3</v>
      </c>
      <c r="F563" s="5">
        <v>8.9120370370370378E-3</v>
      </c>
      <c r="G563">
        <v>536</v>
      </c>
      <c r="H563">
        <v>770.53599999999994</v>
      </c>
      <c r="I563">
        <v>0</v>
      </c>
      <c r="J563" t="s">
        <v>14</v>
      </c>
      <c r="K563" t="s">
        <v>15</v>
      </c>
      <c r="L563" t="s">
        <v>21</v>
      </c>
      <c r="M563" t="s">
        <v>22</v>
      </c>
      <c r="N563" t="s">
        <v>18</v>
      </c>
      <c r="O563" s="6">
        <f t="shared" si="8"/>
        <v>0.61442129629629627</v>
      </c>
    </row>
    <row r="564" spans="1:15" x14ac:dyDescent="0.3">
      <c r="A564" s="1">
        <v>45114.464229959063</v>
      </c>
      <c r="B564" s="2">
        <v>45114.464229959063</v>
      </c>
      <c r="C564" s="3">
        <v>45114.464224536903</v>
      </c>
      <c r="D564">
        <v>468</v>
      </c>
      <c r="E564" s="4">
        <v>8.9259546759259262E-3</v>
      </c>
      <c r="F564" s="5">
        <v>8.9236111111111113E-3</v>
      </c>
      <c r="G564">
        <v>202</v>
      </c>
      <c r="H564">
        <v>771.202</v>
      </c>
      <c r="I564">
        <v>0</v>
      </c>
      <c r="J564" t="s">
        <v>14</v>
      </c>
      <c r="K564" t="s">
        <v>15</v>
      </c>
      <c r="L564" t="s">
        <v>21</v>
      </c>
      <c r="M564" t="s">
        <v>22</v>
      </c>
      <c r="N564" t="s">
        <v>18</v>
      </c>
      <c r="O564" s="6">
        <f t="shared" si="8"/>
        <v>0.61443287037037031</v>
      </c>
    </row>
    <row r="565" spans="1:15" x14ac:dyDescent="0.3">
      <c r="A565" s="1">
        <v>45114.464236517437</v>
      </c>
      <c r="B565" s="2">
        <v>45114.464236517437</v>
      </c>
      <c r="C565" s="3">
        <v>45114.464236110914</v>
      </c>
      <c r="D565">
        <v>35</v>
      </c>
      <c r="E565" s="4">
        <v>8.9325130555555562E-3</v>
      </c>
      <c r="F565" s="5">
        <v>8.9236111111111113E-3</v>
      </c>
      <c r="G565">
        <v>769</v>
      </c>
      <c r="H565">
        <v>771.76900000000001</v>
      </c>
      <c r="I565">
        <v>0</v>
      </c>
      <c r="J565" t="s">
        <v>14</v>
      </c>
      <c r="K565" t="s">
        <v>15</v>
      </c>
      <c r="L565" t="s">
        <v>21</v>
      </c>
      <c r="M565" t="s">
        <v>22</v>
      </c>
      <c r="N565" t="s">
        <v>18</v>
      </c>
      <c r="O565" s="6">
        <f t="shared" si="8"/>
        <v>0.61443287037037031</v>
      </c>
    </row>
    <row r="566" spans="1:15" x14ac:dyDescent="0.3">
      <c r="A566" s="1">
        <v>45114.464241147041</v>
      </c>
      <c r="B566" s="2">
        <v>45114.464241147041</v>
      </c>
      <c r="C566" s="3">
        <v>45114.464236110914</v>
      </c>
      <c r="D566">
        <v>435</v>
      </c>
      <c r="E566" s="4">
        <v>8.9371425000000001E-3</v>
      </c>
      <c r="F566" s="5">
        <v>8.9351851851851849E-3</v>
      </c>
      <c r="G566">
        <v>169</v>
      </c>
      <c r="H566">
        <v>772.16899999999998</v>
      </c>
      <c r="I566">
        <v>0</v>
      </c>
      <c r="J566" t="s">
        <v>14</v>
      </c>
      <c r="K566" t="s">
        <v>15</v>
      </c>
      <c r="L566" t="s">
        <v>21</v>
      </c>
      <c r="M566" t="s">
        <v>22</v>
      </c>
      <c r="N566" t="s">
        <v>18</v>
      </c>
      <c r="O566" s="6">
        <f t="shared" si="8"/>
        <v>0.61444444444444446</v>
      </c>
    </row>
    <row r="567" spans="1:15" x14ac:dyDescent="0.3">
      <c r="A567" s="1">
        <v>45114.464246933814</v>
      </c>
      <c r="B567" s="2">
        <v>45114.464246933814</v>
      </c>
      <c r="C567" s="3">
        <v>45114.464236110914</v>
      </c>
      <c r="D567">
        <v>935</v>
      </c>
      <c r="E567" s="4">
        <v>8.9429293055555553E-3</v>
      </c>
      <c r="F567" s="5">
        <v>8.9351851851851849E-3</v>
      </c>
      <c r="G567">
        <v>669</v>
      </c>
      <c r="H567">
        <v>772.66899999999998</v>
      </c>
      <c r="I567">
        <v>0</v>
      </c>
      <c r="J567" t="s">
        <v>14</v>
      </c>
      <c r="K567" t="s">
        <v>15</v>
      </c>
      <c r="L567" t="s">
        <v>20</v>
      </c>
      <c r="M567" t="s">
        <v>19</v>
      </c>
      <c r="N567" t="s">
        <v>18</v>
      </c>
      <c r="O567" s="6">
        <f t="shared" si="8"/>
        <v>0.61444444444444446</v>
      </c>
    </row>
    <row r="568" spans="1:15" x14ac:dyDescent="0.3">
      <c r="A568" s="1">
        <v>45114.464246933814</v>
      </c>
      <c r="B568" s="2">
        <v>45114.464246933814</v>
      </c>
      <c r="C568" s="3">
        <v>45114.464236110914</v>
      </c>
      <c r="D568">
        <v>935</v>
      </c>
      <c r="E568" s="4">
        <v>8.9429293055555553E-3</v>
      </c>
      <c r="F568" s="5">
        <v>8.9351851851851849E-3</v>
      </c>
      <c r="G568">
        <v>669</v>
      </c>
      <c r="H568">
        <v>772.66899999999998</v>
      </c>
      <c r="I568">
        <v>7.6996900000000004</v>
      </c>
      <c r="J568" t="s">
        <v>14</v>
      </c>
      <c r="K568" t="s">
        <v>15</v>
      </c>
      <c r="L568" t="s">
        <v>16</v>
      </c>
      <c r="M568" t="s">
        <v>17</v>
      </c>
      <c r="N568" t="s">
        <v>18</v>
      </c>
      <c r="O568" s="6">
        <f t="shared" si="8"/>
        <v>0.61444444444444446</v>
      </c>
    </row>
    <row r="569" spans="1:15" x14ac:dyDescent="0.3">
      <c r="A569" s="1">
        <v>45114.464336050674</v>
      </c>
      <c r="B569" s="2">
        <v>45114.464336050674</v>
      </c>
      <c r="C569" s="3">
        <v>45114.464328703936</v>
      </c>
      <c r="D569">
        <v>635</v>
      </c>
      <c r="E569" s="4">
        <v>9.0320461111111118E-3</v>
      </c>
      <c r="F569" s="5">
        <v>9.0277777777777769E-3</v>
      </c>
      <c r="G569">
        <v>369</v>
      </c>
      <c r="H569">
        <v>780.36900000000003</v>
      </c>
      <c r="I569">
        <v>0</v>
      </c>
      <c r="J569" t="s">
        <v>14</v>
      </c>
      <c r="K569" t="s">
        <v>15</v>
      </c>
      <c r="L569" t="s">
        <v>16</v>
      </c>
      <c r="M569" t="s">
        <v>19</v>
      </c>
      <c r="N569" t="s">
        <v>18</v>
      </c>
      <c r="O569" s="6">
        <f t="shared" si="8"/>
        <v>0.61453703703703699</v>
      </c>
    </row>
    <row r="570" spans="1:15" x14ac:dyDescent="0.3">
      <c r="A570" s="1">
        <v>45114.464336050674</v>
      </c>
      <c r="B570" s="2">
        <v>45114.464336050674</v>
      </c>
      <c r="C570" s="3">
        <v>45114.464328703936</v>
      </c>
      <c r="D570">
        <v>635</v>
      </c>
      <c r="E570" s="4">
        <v>9.0320461111111118E-3</v>
      </c>
      <c r="F570" s="5">
        <v>9.0277777777777769E-3</v>
      </c>
      <c r="G570">
        <v>369</v>
      </c>
      <c r="H570">
        <v>780.36900000000003</v>
      </c>
      <c r="I570">
        <v>621.57500000000005</v>
      </c>
      <c r="J570" t="s">
        <v>14</v>
      </c>
      <c r="K570" t="s">
        <v>15</v>
      </c>
      <c r="L570" t="s">
        <v>20</v>
      </c>
      <c r="M570" t="s">
        <v>17</v>
      </c>
      <c r="N570" t="s">
        <v>18</v>
      </c>
      <c r="O570" s="6">
        <f t="shared" si="8"/>
        <v>0.61453703703703699</v>
      </c>
    </row>
    <row r="571" spans="1:15" x14ac:dyDescent="0.3">
      <c r="A571" s="1">
        <v>45114.471530207433</v>
      </c>
      <c r="B571" s="2">
        <v>45114.471530207433</v>
      </c>
      <c r="C571" s="3">
        <v>45114.471527777612</v>
      </c>
      <c r="D571">
        <v>210</v>
      </c>
      <c r="E571" s="4">
        <v>1.6226202777777778E-2</v>
      </c>
      <c r="F571" s="5">
        <v>1.6215277777777776E-2</v>
      </c>
      <c r="G571">
        <v>944</v>
      </c>
      <c r="H571">
        <v>1401.94</v>
      </c>
      <c r="I571">
        <v>0</v>
      </c>
      <c r="J571" t="s">
        <v>14</v>
      </c>
      <c r="K571" t="s">
        <v>15</v>
      </c>
      <c r="L571" t="s">
        <v>20</v>
      </c>
      <c r="M571" t="s">
        <v>19</v>
      </c>
      <c r="N571" t="s">
        <v>18</v>
      </c>
      <c r="O571" s="6">
        <f t="shared" si="8"/>
        <v>0.62172453703703701</v>
      </c>
    </row>
    <row r="572" spans="1:15" x14ac:dyDescent="0.3">
      <c r="A572" s="1">
        <v>45114.471530207433</v>
      </c>
      <c r="B572" s="2">
        <v>45114.471530207433</v>
      </c>
      <c r="C572" s="3">
        <v>45114.471527777612</v>
      </c>
      <c r="D572">
        <v>210</v>
      </c>
      <c r="E572" s="4">
        <v>1.6226202777777778E-2</v>
      </c>
      <c r="F572" s="5">
        <v>1.6215277777777776E-2</v>
      </c>
      <c r="G572">
        <v>944</v>
      </c>
      <c r="H572">
        <v>1401.94</v>
      </c>
      <c r="I572">
        <v>14.2661</v>
      </c>
      <c r="J572" t="s">
        <v>14</v>
      </c>
      <c r="K572" t="s">
        <v>15</v>
      </c>
      <c r="L572" t="s">
        <v>16</v>
      </c>
      <c r="M572" t="s">
        <v>17</v>
      </c>
      <c r="N572" t="s">
        <v>18</v>
      </c>
      <c r="O572" s="6">
        <f t="shared" si="8"/>
        <v>0.62172453703703701</v>
      </c>
    </row>
    <row r="573" spans="1:15" x14ac:dyDescent="0.3">
      <c r="A573" s="1">
        <v>45114.47169532394</v>
      </c>
      <c r="B573" s="2">
        <v>45114.47169532394</v>
      </c>
      <c r="C573" s="3">
        <v>45114.471689814702</v>
      </c>
      <c r="D573">
        <v>476</v>
      </c>
      <c r="E573" s="4">
        <v>1.6391319629629631E-2</v>
      </c>
      <c r="F573" s="5">
        <v>1.638888888888889E-2</v>
      </c>
      <c r="G573">
        <v>210</v>
      </c>
      <c r="H573">
        <v>1416.21</v>
      </c>
      <c r="I573">
        <v>0</v>
      </c>
      <c r="J573" t="s">
        <v>14</v>
      </c>
      <c r="K573" t="s">
        <v>15</v>
      </c>
      <c r="L573" t="s">
        <v>16</v>
      </c>
      <c r="M573" t="s">
        <v>19</v>
      </c>
      <c r="N573" t="s">
        <v>18</v>
      </c>
      <c r="O573" s="6">
        <f t="shared" si="8"/>
        <v>0.62189814814814814</v>
      </c>
    </row>
    <row r="574" spans="1:15" x14ac:dyDescent="0.3">
      <c r="A574" s="1">
        <v>45114.47169532394</v>
      </c>
      <c r="B574" s="2">
        <v>45114.47169532394</v>
      </c>
      <c r="C574" s="3">
        <v>45114.471689814702</v>
      </c>
      <c r="D574">
        <v>476</v>
      </c>
      <c r="E574" s="4">
        <v>1.6391319629629631E-2</v>
      </c>
      <c r="F574" s="5">
        <v>1.638888888888889E-2</v>
      </c>
      <c r="G574">
        <v>210</v>
      </c>
      <c r="H574">
        <v>1416.21</v>
      </c>
      <c r="I574">
        <v>986.92700000000002</v>
      </c>
      <c r="J574" t="s">
        <v>14</v>
      </c>
      <c r="K574" t="s">
        <v>15</v>
      </c>
      <c r="L574" t="s">
        <v>20</v>
      </c>
      <c r="M574" t="s">
        <v>17</v>
      </c>
      <c r="N574" t="s">
        <v>18</v>
      </c>
      <c r="O574" s="6">
        <f t="shared" si="8"/>
        <v>0.62189814814814814</v>
      </c>
    </row>
    <row r="575" spans="1:15" x14ac:dyDescent="0.3">
      <c r="A575" s="1">
        <v>45114.471695902757</v>
      </c>
      <c r="B575" s="2">
        <v>45114.471695902757</v>
      </c>
      <c r="C575" s="3">
        <v>45114.471689814702</v>
      </c>
      <c r="D575">
        <v>526</v>
      </c>
      <c r="E575" s="4">
        <v>1.6391898310185185E-2</v>
      </c>
      <c r="F575" s="5">
        <v>1.638888888888889E-2</v>
      </c>
      <c r="G575">
        <v>260</v>
      </c>
      <c r="H575">
        <v>1416.26</v>
      </c>
      <c r="I575">
        <v>0</v>
      </c>
      <c r="J575" t="s">
        <v>14</v>
      </c>
      <c r="K575" t="s">
        <v>15</v>
      </c>
      <c r="L575" t="s">
        <v>21</v>
      </c>
      <c r="M575" t="s">
        <v>22</v>
      </c>
      <c r="N575" t="s">
        <v>18</v>
      </c>
      <c r="O575" s="6">
        <f t="shared" si="8"/>
        <v>0.62189814814814814</v>
      </c>
    </row>
    <row r="576" spans="1:15" x14ac:dyDescent="0.3">
      <c r="A576" s="1">
        <v>45114.471703811549</v>
      </c>
      <c r="B576" s="2">
        <v>45114.471703811549</v>
      </c>
      <c r="C576" s="3">
        <v>45114.471701388713</v>
      </c>
      <c r="D576">
        <v>209</v>
      </c>
      <c r="E576" s="4">
        <v>1.6399806944444446E-2</v>
      </c>
      <c r="F576" s="5">
        <v>1.638888888888889E-2</v>
      </c>
      <c r="G576">
        <v>943</v>
      </c>
      <c r="H576">
        <v>1416.94</v>
      </c>
      <c r="I576">
        <v>0</v>
      </c>
      <c r="J576" t="s">
        <v>14</v>
      </c>
      <c r="K576" t="s">
        <v>15</v>
      </c>
      <c r="L576" t="s">
        <v>21</v>
      </c>
      <c r="M576" t="s">
        <v>22</v>
      </c>
      <c r="N576" t="s">
        <v>18</v>
      </c>
      <c r="O576" s="6">
        <f t="shared" si="8"/>
        <v>0.62189814814814814</v>
      </c>
    </row>
    <row r="577" spans="1:15" x14ac:dyDescent="0.3">
      <c r="A577" s="1">
        <v>45114.47171422746</v>
      </c>
      <c r="B577" s="2">
        <v>45114.47171422746</v>
      </c>
      <c r="C577" s="3">
        <v>45114.47171296319</v>
      </c>
      <c r="D577">
        <v>109</v>
      </c>
      <c r="E577" s="4">
        <v>1.6410223194444445E-2</v>
      </c>
      <c r="F577" s="5">
        <v>1.6400462962962964E-2</v>
      </c>
      <c r="G577">
        <v>843</v>
      </c>
      <c r="H577">
        <v>1417.84</v>
      </c>
      <c r="I577">
        <v>0</v>
      </c>
      <c r="J577" t="s">
        <v>14</v>
      </c>
      <c r="K577" t="s">
        <v>15</v>
      </c>
      <c r="L577" t="s">
        <v>21</v>
      </c>
      <c r="M577" t="s">
        <v>22</v>
      </c>
      <c r="N577" t="s">
        <v>18</v>
      </c>
      <c r="O577" s="6">
        <f t="shared" si="8"/>
        <v>0.62190972222222218</v>
      </c>
    </row>
    <row r="578" spans="1:15" x14ac:dyDescent="0.3">
      <c r="A578" s="1">
        <v>45114.471723293886</v>
      </c>
      <c r="B578" s="2">
        <v>45114.471723293886</v>
      </c>
      <c r="C578" s="3">
        <v>45114.47171296319</v>
      </c>
      <c r="D578">
        <v>893</v>
      </c>
      <c r="E578" s="4">
        <v>1.6419289189814813E-2</v>
      </c>
      <c r="F578" s="5">
        <v>1.6412037037037037E-2</v>
      </c>
      <c r="G578">
        <v>627</v>
      </c>
      <c r="H578">
        <v>1418.63</v>
      </c>
      <c r="I578">
        <v>0</v>
      </c>
      <c r="J578" t="s">
        <v>14</v>
      </c>
      <c r="K578" t="s">
        <v>15</v>
      </c>
      <c r="L578" t="s">
        <v>21</v>
      </c>
      <c r="M578" t="s">
        <v>22</v>
      </c>
      <c r="N578" t="s">
        <v>18</v>
      </c>
      <c r="O578" s="6">
        <f t="shared" si="8"/>
        <v>0.62192129629629633</v>
      </c>
    </row>
    <row r="579" spans="1:15" x14ac:dyDescent="0.3">
      <c r="A579" s="1">
        <v>45114.471735445783</v>
      </c>
      <c r="B579" s="2">
        <v>45114.471735445783</v>
      </c>
      <c r="C579" s="3">
        <v>45114.471724537201</v>
      </c>
      <c r="D579">
        <v>943</v>
      </c>
      <c r="E579" s="4">
        <v>1.6431441481481481E-2</v>
      </c>
      <c r="F579" s="5">
        <v>1.6423611111111111E-2</v>
      </c>
      <c r="G579">
        <v>677</v>
      </c>
      <c r="H579">
        <v>1419.68</v>
      </c>
      <c r="I579">
        <v>0</v>
      </c>
      <c r="J579" t="s">
        <v>14</v>
      </c>
      <c r="K579" t="s">
        <v>15</v>
      </c>
      <c r="L579" t="s">
        <v>21</v>
      </c>
      <c r="M579" t="s">
        <v>22</v>
      </c>
      <c r="N579" t="s">
        <v>18</v>
      </c>
      <c r="O579" s="6">
        <f t="shared" si="8"/>
        <v>0.62193287037037037</v>
      </c>
    </row>
    <row r="580" spans="1:15" x14ac:dyDescent="0.3">
      <c r="A580" s="1">
        <v>45114.471762258094</v>
      </c>
      <c r="B580" s="2">
        <v>45114.471762258094</v>
      </c>
      <c r="C580" s="3">
        <v>45114.471759259235</v>
      </c>
      <c r="D580">
        <v>259</v>
      </c>
      <c r="E580" s="4">
        <v>1.6458253680555555E-2</v>
      </c>
      <c r="F580" s="5">
        <v>1.6446759259259258E-2</v>
      </c>
      <c r="G580">
        <v>993</v>
      </c>
      <c r="H580">
        <v>1421.99</v>
      </c>
      <c r="I580">
        <v>0</v>
      </c>
      <c r="J580" t="s">
        <v>14</v>
      </c>
      <c r="K580" t="s">
        <v>15</v>
      </c>
      <c r="L580" t="s">
        <v>21</v>
      </c>
      <c r="M580" t="s">
        <v>22</v>
      </c>
      <c r="N580" t="s">
        <v>18</v>
      </c>
      <c r="O580" s="6">
        <f t="shared" ref="O580:O643" si="9">$O$2+F580</f>
        <v>0.62195601851851845</v>
      </c>
    </row>
    <row r="581" spans="1:15" x14ac:dyDescent="0.3">
      <c r="A581" s="1">
        <v>45114.471768816467</v>
      </c>
      <c r="B581" s="2">
        <v>45114.471768816467</v>
      </c>
      <c r="C581" s="3">
        <v>45114.471759259235</v>
      </c>
      <c r="D581">
        <v>826</v>
      </c>
      <c r="E581" s="4">
        <v>1.6464812060185186E-2</v>
      </c>
      <c r="F581" s="5">
        <v>1.6458333333333332E-2</v>
      </c>
      <c r="G581">
        <v>560</v>
      </c>
      <c r="H581">
        <v>1422.56</v>
      </c>
      <c r="I581">
        <v>0</v>
      </c>
      <c r="J581" t="s">
        <v>14</v>
      </c>
      <c r="K581" t="s">
        <v>15</v>
      </c>
      <c r="L581" t="s">
        <v>21</v>
      </c>
      <c r="M581" t="s">
        <v>22</v>
      </c>
      <c r="N581" t="s">
        <v>18</v>
      </c>
      <c r="O581" s="6">
        <f t="shared" si="9"/>
        <v>0.6219675925925926</v>
      </c>
    </row>
    <row r="582" spans="1:15" x14ac:dyDescent="0.3">
      <c r="A582" s="1">
        <v>45114.471775760874</v>
      </c>
      <c r="B582" s="2">
        <v>45114.471775760874</v>
      </c>
      <c r="C582" s="3">
        <v>45114.471770833246</v>
      </c>
      <c r="D582">
        <v>426</v>
      </c>
      <c r="E582" s="4">
        <v>1.647175622685185E-2</v>
      </c>
      <c r="F582" s="5">
        <v>1.6469907407407409E-2</v>
      </c>
      <c r="G582">
        <v>160</v>
      </c>
      <c r="H582">
        <v>1423.16</v>
      </c>
      <c r="I582">
        <v>0</v>
      </c>
      <c r="J582" t="s">
        <v>14</v>
      </c>
      <c r="K582" t="s">
        <v>15</v>
      </c>
      <c r="L582" t="s">
        <v>21</v>
      </c>
      <c r="M582" t="s">
        <v>22</v>
      </c>
      <c r="N582" t="s">
        <v>18</v>
      </c>
      <c r="O582" s="6">
        <f t="shared" si="9"/>
        <v>0.62197916666666664</v>
      </c>
    </row>
    <row r="583" spans="1:15" x14ac:dyDescent="0.3">
      <c r="A583" s="1">
        <v>45114.471782125998</v>
      </c>
      <c r="B583" s="2">
        <v>45114.471782125998</v>
      </c>
      <c r="C583" s="3">
        <v>45114.471770833246</v>
      </c>
      <c r="D583">
        <v>976</v>
      </c>
      <c r="E583" s="4">
        <v>1.6478121712962961E-2</v>
      </c>
      <c r="F583" s="5">
        <v>1.6469907407407409E-2</v>
      </c>
      <c r="G583">
        <v>710</v>
      </c>
      <c r="H583">
        <v>1423.71</v>
      </c>
      <c r="I583">
        <v>0</v>
      </c>
      <c r="J583" t="s">
        <v>14</v>
      </c>
      <c r="K583" t="s">
        <v>15</v>
      </c>
      <c r="L583" t="s">
        <v>21</v>
      </c>
      <c r="M583" t="s">
        <v>22</v>
      </c>
      <c r="N583" t="s">
        <v>18</v>
      </c>
      <c r="O583" s="6">
        <f t="shared" si="9"/>
        <v>0.62197916666666664</v>
      </c>
    </row>
    <row r="584" spans="1:15" x14ac:dyDescent="0.3">
      <c r="A584" s="1">
        <v>45114.471787912771</v>
      </c>
      <c r="B584" s="2">
        <v>45114.471787912771</v>
      </c>
      <c r="C584" s="3">
        <v>45114.471782407258</v>
      </c>
      <c r="D584">
        <v>476</v>
      </c>
      <c r="E584" s="4">
        <v>1.6483908518518518E-2</v>
      </c>
      <c r="F584" s="5">
        <v>1.6481481481481482E-2</v>
      </c>
      <c r="G584">
        <v>210</v>
      </c>
      <c r="H584">
        <v>1424.21</v>
      </c>
      <c r="I584">
        <v>0</v>
      </c>
      <c r="J584" t="s">
        <v>14</v>
      </c>
      <c r="K584" t="s">
        <v>15</v>
      </c>
      <c r="L584" t="s">
        <v>21</v>
      </c>
      <c r="M584" t="s">
        <v>22</v>
      </c>
      <c r="N584" t="s">
        <v>18</v>
      </c>
      <c r="O584" s="6">
        <f t="shared" si="9"/>
        <v>0.62199074074074068</v>
      </c>
    </row>
    <row r="585" spans="1:15" x14ac:dyDescent="0.3">
      <c r="A585" s="1">
        <v>45114.471794278361</v>
      </c>
      <c r="B585" s="2">
        <v>45114.471794278361</v>
      </c>
      <c r="C585" s="3">
        <v>45114.471793981269</v>
      </c>
      <c r="D585">
        <v>26</v>
      </c>
      <c r="E585" s="4">
        <v>1.6490274004629629E-2</v>
      </c>
      <c r="F585" s="5">
        <v>1.6481481481481482E-2</v>
      </c>
      <c r="G585">
        <v>760</v>
      </c>
      <c r="H585">
        <v>1424.76</v>
      </c>
      <c r="I585">
        <v>0</v>
      </c>
      <c r="J585" t="s">
        <v>14</v>
      </c>
      <c r="K585" t="s">
        <v>15</v>
      </c>
      <c r="L585" t="s">
        <v>21</v>
      </c>
      <c r="M585" t="s">
        <v>22</v>
      </c>
      <c r="N585" t="s">
        <v>18</v>
      </c>
      <c r="O585" s="6">
        <f t="shared" si="9"/>
        <v>0.62199074074074068</v>
      </c>
    </row>
    <row r="586" spans="1:15" x14ac:dyDescent="0.3">
      <c r="A586" s="1">
        <v>45114.47180257272</v>
      </c>
      <c r="B586" s="2">
        <v>45114.47180257272</v>
      </c>
      <c r="C586" s="3">
        <v>45114.471793981269</v>
      </c>
      <c r="D586">
        <v>742</v>
      </c>
      <c r="E586" s="4">
        <v>1.6498568425925925E-2</v>
      </c>
      <c r="F586" s="5">
        <v>1.6493055555555556E-2</v>
      </c>
      <c r="G586">
        <v>476</v>
      </c>
      <c r="H586">
        <v>1425.48</v>
      </c>
      <c r="I586">
        <v>0</v>
      </c>
      <c r="J586" t="s">
        <v>14</v>
      </c>
      <c r="K586" t="s">
        <v>15</v>
      </c>
      <c r="L586" t="s">
        <v>21</v>
      </c>
      <c r="M586" t="s">
        <v>22</v>
      </c>
      <c r="N586" t="s">
        <v>18</v>
      </c>
      <c r="O586" s="6">
        <f t="shared" si="9"/>
        <v>0.62200231481481483</v>
      </c>
    </row>
    <row r="587" spans="1:15" x14ac:dyDescent="0.3">
      <c r="A587" s="1">
        <v>45114.471808552742</v>
      </c>
      <c r="B587" s="2">
        <v>45114.471808552742</v>
      </c>
      <c r="C587" s="3">
        <v>45114.471805555746</v>
      </c>
      <c r="D587">
        <v>259</v>
      </c>
      <c r="E587" s="4">
        <v>1.6504548125000001E-2</v>
      </c>
      <c r="F587" s="5">
        <v>1.6493055555555556E-2</v>
      </c>
      <c r="G587">
        <v>993</v>
      </c>
      <c r="H587">
        <v>1425.99</v>
      </c>
      <c r="I587">
        <v>0</v>
      </c>
      <c r="J587" t="s">
        <v>14</v>
      </c>
      <c r="K587" t="s">
        <v>15</v>
      </c>
      <c r="L587" t="s">
        <v>21</v>
      </c>
      <c r="M587" t="s">
        <v>22</v>
      </c>
      <c r="N587" t="s">
        <v>18</v>
      </c>
      <c r="O587" s="6">
        <f t="shared" si="9"/>
        <v>0.62200231481481483</v>
      </c>
    </row>
    <row r="588" spans="1:15" x14ac:dyDescent="0.3">
      <c r="A588" s="1">
        <v>45114.471816268284</v>
      </c>
      <c r="B588" s="2">
        <v>45114.471816268284</v>
      </c>
      <c r="C588" s="3">
        <v>45114.471805555746</v>
      </c>
      <c r="D588">
        <v>926</v>
      </c>
      <c r="E588" s="4">
        <v>1.6512263865740742E-2</v>
      </c>
      <c r="F588" s="5">
        <v>1.650462962962963E-2</v>
      </c>
      <c r="G588">
        <v>660</v>
      </c>
      <c r="H588">
        <v>1426.66</v>
      </c>
      <c r="I588">
        <v>0</v>
      </c>
      <c r="J588" t="s">
        <v>14</v>
      </c>
      <c r="K588" t="s">
        <v>15</v>
      </c>
      <c r="L588" t="s">
        <v>21</v>
      </c>
      <c r="M588" t="s">
        <v>22</v>
      </c>
      <c r="N588" t="s">
        <v>18</v>
      </c>
      <c r="O588" s="6">
        <f t="shared" si="9"/>
        <v>0.62201388888888887</v>
      </c>
    </row>
    <row r="589" spans="1:15" x14ac:dyDescent="0.3">
      <c r="A589" s="1">
        <v>45114.471823019441</v>
      </c>
      <c r="B589" s="2">
        <v>45114.471823019441</v>
      </c>
      <c r="C589" s="3">
        <v>45114.471817129757</v>
      </c>
      <c r="D589">
        <v>509</v>
      </c>
      <c r="E589" s="4">
        <v>1.6519015138888888E-2</v>
      </c>
      <c r="F589" s="5">
        <v>1.6516203703703703E-2</v>
      </c>
      <c r="G589">
        <v>243</v>
      </c>
      <c r="H589">
        <v>1427.24</v>
      </c>
      <c r="I589">
        <v>0</v>
      </c>
      <c r="J589" t="s">
        <v>14</v>
      </c>
      <c r="K589" t="s">
        <v>15</v>
      </c>
      <c r="L589" t="s">
        <v>21</v>
      </c>
      <c r="M589" t="s">
        <v>22</v>
      </c>
      <c r="N589" t="s">
        <v>18</v>
      </c>
      <c r="O589" s="6">
        <f t="shared" si="9"/>
        <v>0.62202546296296291</v>
      </c>
    </row>
    <row r="590" spans="1:15" x14ac:dyDescent="0.3">
      <c r="A590" s="1">
        <v>45114.471828999463</v>
      </c>
      <c r="B590" s="2">
        <v>45114.471828999463</v>
      </c>
      <c r="C590" s="3">
        <v>45114.471828703769</v>
      </c>
      <c r="D590">
        <v>26</v>
      </c>
      <c r="E590" s="4">
        <v>1.6524994837962964E-2</v>
      </c>
      <c r="F590" s="5">
        <v>1.6516203703703703E-2</v>
      </c>
      <c r="G590">
        <v>760</v>
      </c>
      <c r="H590">
        <v>1427.76</v>
      </c>
      <c r="I590">
        <v>0</v>
      </c>
      <c r="J590" t="s">
        <v>14</v>
      </c>
      <c r="K590" t="s">
        <v>15</v>
      </c>
      <c r="L590" t="s">
        <v>21</v>
      </c>
      <c r="M590" t="s">
        <v>22</v>
      </c>
      <c r="N590" t="s">
        <v>18</v>
      </c>
      <c r="O590" s="6">
        <f t="shared" si="9"/>
        <v>0.62202546296296291</v>
      </c>
    </row>
    <row r="591" spans="1:15" x14ac:dyDescent="0.3">
      <c r="A591" s="1">
        <v>45114.471835943405</v>
      </c>
      <c r="B591" s="2">
        <v>45114.471835943405</v>
      </c>
      <c r="C591" s="3">
        <v>45114.471828703769</v>
      </c>
      <c r="D591">
        <v>626</v>
      </c>
      <c r="E591" s="4">
        <v>1.6531939004629629E-2</v>
      </c>
      <c r="F591" s="5">
        <v>1.6527777777777777E-2</v>
      </c>
      <c r="G591">
        <v>360</v>
      </c>
      <c r="H591">
        <v>1428.36</v>
      </c>
      <c r="I591">
        <v>0</v>
      </c>
      <c r="J591" t="s">
        <v>14</v>
      </c>
      <c r="K591" t="s">
        <v>15</v>
      </c>
      <c r="L591" t="s">
        <v>21</v>
      </c>
      <c r="M591" t="s">
        <v>22</v>
      </c>
      <c r="N591" t="s">
        <v>18</v>
      </c>
      <c r="O591" s="6">
        <f t="shared" si="9"/>
        <v>0.62203703703703705</v>
      </c>
    </row>
    <row r="592" spans="1:15" x14ac:dyDescent="0.3">
      <c r="A592" s="1">
        <v>45114.471842308994</v>
      </c>
      <c r="B592" s="2">
        <v>45114.471842308994</v>
      </c>
      <c r="C592" s="3">
        <v>45114.47184027778</v>
      </c>
      <c r="D592">
        <v>175</v>
      </c>
      <c r="E592" s="4">
        <v>1.653830449074074E-2</v>
      </c>
      <c r="F592" s="5">
        <v>1.6527777777777777E-2</v>
      </c>
      <c r="G592">
        <v>910</v>
      </c>
      <c r="H592">
        <v>1428.91</v>
      </c>
      <c r="I592">
        <v>0</v>
      </c>
      <c r="J592" t="s">
        <v>14</v>
      </c>
      <c r="K592" t="s">
        <v>15</v>
      </c>
      <c r="L592" t="s">
        <v>21</v>
      </c>
      <c r="M592" t="s">
        <v>22</v>
      </c>
      <c r="N592" t="s">
        <v>18</v>
      </c>
      <c r="O592" s="6">
        <f t="shared" si="9"/>
        <v>0.62203703703703705</v>
      </c>
    </row>
    <row r="593" spans="1:15" x14ac:dyDescent="0.3">
      <c r="A593" s="1">
        <v>45114.471850024536</v>
      </c>
      <c r="B593" s="2">
        <v>45114.471850024536</v>
      </c>
      <c r="C593" s="3">
        <v>45114.47184027778</v>
      </c>
      <c r="D593">
        <v>842</v>
      </c>
      <c r="E593" s="4">
        <v>1.6546020231481481E-2</v>
      </c>
      <c r="F593" s="5">
        <v>1.653935185185185E-2</v>
      </c>
      <c r="G593">
        <v>576</v>
      </c>
      <c r="H593">
        <v>1429.58</v>
      </c>
      <c r="I593">
        <v>0</v>
      </c>
      <c r="J593" t="s">
        <v>14</v>
      </c>
      <c r="K593" t="s">
        <v>15</v>
      </c>
      <c r="L593" t="s">
        <v>21</v>
      </c>
      <c r="M593" t="s">
        <v>22</v>
      </c>
      <c r="N593" t="s">
        <v>18</v>
      </c>
      <c r="O593" s="6">
        <f t="shared" si="9"/>
        <v>0.62204861111111109</v>
      </c>
    </row>
    <row r="594" spans="1:15" x14ac:dyDescent="0.3">
      <c r="A594" s="1">
        <v>45114.471856776159</v>
      </c>
      <c r="B594" s="2">
        <v>45114.471856776159</v>
      </c>
      <c r="C594" s="3">
        <v>45114.471851851791</v>
      </c>
      <c r="D594">
        <v>425</v>
      </c>
      <c r="E594" s="4">
        <v>1.6552771504629631E-2</v>
      </c>
      <c r="F594" s="5">
        <v>1.6550925925925927E-2</v>
      </c>
      <c r="G594">
        <v>159</v>
      </c>
      <c r="H594">
        <v>1430.16</v>
      </c>
      <c r="I594">
        <v>0</v>
      </c>
      <c r="J594" t="s">
        <v>14</v>
      </c>
      <c r="K594" t="s">
        <v>15</v>
      </c>
      <c r="L594" t="s">
        <v>21</v>
      </c>
      <c r="M594" t="s">
        <v>22</v>
      </c>
      <c r="N594" t="s">
        <v>18</v>
      </c>
      <c r="O594" s="6">
        <f t="shared" si="9"/>
        <v>0.62206018518518513</v>
      </c>
    </row>
    <row r="595" spans="1:15" x14ac:dyDescent="0.3">
      <c r="A595" s="1">
        <v>45114.471865070518</v>
      </c>
      <c r="B595" s="2">
        <v>45114.471865070518</v>
      </c>
      <c r="C595" s="3">
        <v>45114.471863425802</v>
      </c>
      <c r="D595">
        <v>142</v>
      </c>
      <c r="E595" s="4">
        <v>1.6561065925925926E-2</v>
      </c>
      <c r="F595" s="5">
        <v>1.6550925925925927E-2</v>
      </c>
      <c r="G595">
        <v>876</v>
      </c>
      <c r="H595">
        <v>1430.88</v>
      </c>
      <c r="I595">
        <v>0</v>
      </c>
      <c r="J595" t="s">
        <v>14</v>
      </c>
      <c r="K595" t="s">
        <v>15</v>
      </c>
      <c r="L595" t="s">
        <v>21</v>
      </c>
      <c r="M595" t="s">
        <v>22</v>
      </c>
      <c r="N595" t="s">
        <v>18</v>
      </c>
      <c r="O595" s="6">
        <f t="shared" si="9"/>
        <v>0.62206018518518513</v>
      </c>
    </row>
    <row r="596" spans="1:15" x14ac:dyDescent="0.3">
      <c r="A596" s="1">
        <v>45114.47187278606</v>
      </c>
      <c r="B596" s="2">
        <v>45114.47187278606</v>
      </c>
      <c r="C596" s="3">
        <v>45114.471863425802</v>
      </c>
      <c r="D596">
        <v>809</v>
      </c>
      <c r="E596" s="4">
        <v>1.6568781666666667E-2</v>
      </c>
      <c r="F596" s="5">
        <v>1.6562500000000001E-2</v>
      </c>
      <c r="G596">
        <v>543</v>
      </c>
      <c r="H596">
        <v>1431.54</v>
      </c>
      <c r="I596">
        <v>0</v>
      </c>
      <c r="J596" t="s">
        <v>14</v>
      </c>
      <c r="K596" t="s">
        <v>15</v>
      </c>
      <c r="L596" t="s">
        <v>21</v>
      </c>
      <c r="M596" t="s">
        <v>22</v>
      </c>
      <c r="N596" t="s">
        <v>18</v>
      </c>
      <c r="O596" s="6">
        <f t="shared" si="9"/>
        <v>0.62207175925925928</v>
      </c>
    </row>
    <row r="597" spans="1:15" x14ac:dyDescent="0.3">
      <c r="A597" s="1">
        <v>45114.471882430837</v>
      </c>
      <c r="B597" s="2">
        <v>45114.471882430837</v>
      </c>
      <c r="C597" s="3">
        <v>45114.471874999814</v>
      </c>
      <c r="D597">
        <v>642</v>
      </c>
      <c r="E597" s="4">
        <v>1.6578426342592593E-2</v>
      </c>
      <c r="F597" s="5">
        <v>1.6574074074074074E-2</v>
      </c>
      <c r="G597">
        <v>376</v>
      </c>
      <c r="H597">
        <v>1432.38</v>
      </c>
      <c r="I597">
        <v>0</v>
      </c>
      <c r="J597" t="s">
        <v>14</v>
      </c>
      <c r="K597" t="s">
        <v>15</v>
      </c>
      <c r="L597" t="s">
        <v>21</v>
      </c>
      <c r="M597" t="s">
        <v>22</v>
      </c>
      <c r="N597" t="s">
        <v>18</v>
      </c>
      <c r="O597" s="6">
        <f t="shared" si="9"/>
        <v>0.62208333333333332</v>
      </c>
    </row>
    <row r="598" spans="1:15" x14ac:dyDescent="0.3">
      <c r="A598" s="1">
        <v>45114.471960745752</v>
      </c>
      <c r="B598" s="2">
        <v>45114.471960745752</v>
      </c>
      <c r="C598" s="3">
        <v>45114.471956018358</v>
      </c>
      <c r="D598">
        <v>408</v>
      </c>
      <c r="E598" s="4">
        <v>1.6656741111111113E-2</v>
      </c>
      <c r="F598" s="5">
        <v>1.6655092592592593E-2</v>
      </c>
      <c r="G598">
        <v>142</v>
      </c>
      <c r="H598">
        <v>1439.14</v>
      </c>
      <c r="I598">
        <v>0</v>
      </c>
      <c r="J598" t="s">
        <v>14</v>
      </c>
      <c r="K598" t="s">
        <v>15</v>
      </c>
      <c r="L598" t="s">
        <v>21</v>
      </c>
      <c r="M598" t="s">
        <v>22</v>
      </c>
      <c r="N598" t="s">
        <v>18</v>
      </c>
      <c r="O598" s="6">
        <f t="shared" si="9"/>
        <v>0.62216435185185182</v>
      </c>
    </row>
    <row r="599" spans="1:15" x14ac:dyDescent="0.3">
      <c r="A599" s="1">
        <v>45114.471966339275</v>
      </c>
      <c r="B599" s="2">
        <v>45114.471966339275</v>
      </c>
      <c r="C599" s="3">
        <v>45114.471956018358</v>
      </c>
      <c r="D599">
        <v>892</v>
      </c>
      <c r="E599" s="4">
        <v>1.6662335023148147E-2</v>
      </c>
      <c r="F599" s="5">
        <v>1.6655092592592593E-2</v>
      </c>
      <c r="G599">
        <v>626</v>
      </c>
      <c r="H599">
        <v>1439.63</v>
      </c>
      <c r="I599">
        <v>0</v>
      </c>
      <c r="J599" t="s">
        <v>14</v>
      </c>
      <c r="K599" t="s">
        <v>15</v>
      </c>
      <c r="L599" t="s">
        <v>21</v>
      </c>
      <c r="M599" t="s">
        <v>22</v>
      </c>
      <c r="N599" t="s">
        <v>18</v>
      </c>
      <c r="O599" s="6">
        <f t="shared" si="9"/>
        <v>0.62216435185185182</v>
      </c>
    </row>
    <row r="600" spans="1:15" x14ac:dyDescent="0.3">
      <c r="A600" s="1">
        <v>45114.472111781128</v>
      </c>
      <c r="B600" s="2">
        <v>45114.472111781128</v>
      </c>
      <c r="C600" s="3">
        <v>45114.472106481437</v>
      </c>
      <c r="D600">
        <v>458</v>
      </c>
      <c r="E600" s="4">
        <v>1.680777673611111E-2</v>
      </c>
      <c r="F600" s="5">
        <v>1.6805555555555556E-2</v>
      </c>
      <c r="G600">
        <v>192</v>
      </c>
      <c r="H600">
        <v>1452.19</v>
      </c>
      <c r="I600">
        <v>0</v>
      </c>
      <c r="J600" t="s">
        <v>14</v>
      </c>
      <c r="K600" t="s">
        <v>15</v>
      </c>
      <c r="L600" t="s">
        <v>21</v>
      </c>
      <c r="M600" t="s">
        <v>22</v>
      </c>
      <c r="N600" t="s">
        <v>18</v>
      </c>
      <c r="O600" s="6">
        <f t="shared" si="9"/>
        <v>0.62231481481481477</v>
      </c>
    </row>
    <row r="601" spans="1:15" x14ac:dyDescent="0.3">
      <c r="A601" s="1">
        <v>45114.472128563095</v>
      </c>
      <c r="B601" s="2">
        <v>45114.472128563095</v>
      </c>
      <c r="C601" s="3">
        <v>45114.472118055448</v>
      </c>
      <c r="D601">
        <v>908</v>
      </c>
      <c r="E601" s="4">
        <v>1.6824558472222223E-2</v>
      </c>
      <c r="F601" s="5">
        <v>1.681712962962963E-2</v>
      </c>
      <c r="G601">
        <v>642</v>
      </c>
      <c r="H601">
        <v>1453.64</v>
      </c>
      <c r="I601">
        <v>0</v>
      </c>
      <c r="J601" t="s">
        <v>14</v>
      </c>
      <c r="K601" t="s">
        <v>15</v>
      </c>
      <c r="L601" t="s">
        <v>21</v>
      </c>
      <c r="M601" t="s">
        <v>22</v>
      </c>
      <c r="N601" t="s">
        <v>18</v>
      </c>
      <c r="O601" s="6">
        <f t="shared" si="9"/>
        <v>0.62232638888888892</v>
      </c>
    </row>
    <row r="602" spans="1:15" x14ac:dyDescent="0.3">
      <c r="A602" s="1">
        <v>45114.47213569982</v>
      </c>
      <c r="B602" s="2">
        <v>45114.47213569982</v>
      </c>
      <c r="C602" s="3">
        <v>45114.472129629459</v>
      </c>
      <c r="D602">
        <v>524</v>
      </c>
      <c r="E602" s="4">
        <v>1.6831695532407407E-2</v>
      </c>
      <c r="F602" s="5">
        <v>1.6828703703703703E-2</v>
      </c>
      <c r="G602">
        <v>258</v>
      </c>
      <c r="H602">
        <v>1454.26</v>
      </c>
      <c r="I602">
        <v>0</v>
      </c>
      <c r="J602" t="s">
        <v>14</v>
      </c>
      <c r="K602" t="s">
        <v>15</v>
      </c>
      <c r="L602" t="s">
        <v>21</v>
      </c>
      <c r="M602" t="s">
        <v>22</v>
      </c>
      <c r="N602" t="s">
        <v>18</v>
      </c>
      <c r="O602" s="6">
        <f t="shared" si="9"/>
        <v>0.62233796296296295</v>
      </c>
    </row>
    <row r="603" spans="1:15" x14ac:dyDescent="0.3">
      <c r="A603" s="1">
        <v>45114.47214283701</v>
      </c>
      <c r="B603" s="2">
        <v>45114.47214283701</v>
      </c>
      <c r="C603" s="3">
        <v>45114.472141203936</v>
      </c>
      <c r="D603">
        <v>141</v>
      </c>
      <c r="E603" s="4">
        <v>1.6838832592592591E-2</v>
      </c>
      <c r="F603" s="5">
        <v>1.6828703703703703E-2</v>
      </c>
      <c r="G603">
        <v>875</v>
      </c>
      <c r="H603">
        <v>1454.88</v>
      </c>
      <c r="I603">
        <v>0</v>
      </c>
      <c r="J603" t="s">
        <v>14</v>
      </c>
      <c r="K603" t="s">
        <v>15</v>
      </c>
      <c r="L603" t="s">
        <v>21</v>
      </c>
      <c r="M603" t="s">
        <v>22</v>
      </c>
      <c r="N603" t="s">
        <v>18</v>
      </c>
      <c r="O603" s="6">
        <f t="shared" si="9"/>
        <v>0.62233796296296295</v>
      </c>
    </row>
    <row r="604" spans="1:15" x14ac:dyDescent="0.3">
      <c r="A604" s="1">
        <v>45114.472150553018</v>
      </c>
      <c r="B604" s="2">
        <v>45114.472150553018</v>
      </c>
      <c r="C604" s="3">
        <v>45114.472141203936</v>
      </c>
      <c r="D604">
        <v>808</v>
      </c>
      <c r="E604" s="4">
        <v>1.6846548333333333E-2</v>
      </c>
      <c r="F604" s="5">
        <v>1.6840277777777777E-2</v>
      </c>
      <c r="G604">
        <v>542</v>
      </c>
      <c r="H604">
        <v>1455.54</v>
      </c>
      <c r="I604">
        <v>0</v>
      </c>
      <c r="J604" t="s">
        <v>14</v>
      </c>
      <c r="K604" t="s">
        <v>15</v>
      </c>
      <c r="L604" t="s">
        <v>21</v>
      </c>
      <c r="M604" t="s">
        <v>22</v>
      </c>
      <c r="N604" t="s">
        <v>18</v>
      </c>
      <c r="O604" s="6">
        <f t="shared" si="9"/>
        <v>0.62234953703703699</v>
      </c>
    </row>
    <row r="605" spans="1:15" x14ac:dyDescent="0.3">
      <c r="A605" s="1">
        <v>45114.472156725358</v>
      </c>
      <c r="B605" s="2">
        <v>45114.472156725358</v>
      </c>
      <c r="C605" s="3">
        <v>45114.472152777947</v>
      </c>
      <c r="D605">
        <v>341</v>
      </c>
      <c r="E605" s="4">
        <v>1.6852720925925924E-2</v>
      </c>
      <c r="F605" s="5">
        <v>1.6851851851851851E-2</v>
      </c>
      <c r="G605">
        <v>75</v>
      </c>
      <c r="H605">
        <v>1456.08</v>
      </c>
      <c r="I605">
        <v>0</v>
      </c>
      <c r="J605" t="s">
        <v>14</v>
      </c>
      <c r="K605" t="s">
        <v>15</v>
      </c>
      <c r="L605" t="s">
        <v>21</v>
      </c>
      <c r="M605" t="s">
        <v>22</v>
      </c>
      <c r="N605" t="s">
        <v>18</v>
      </c>
      <c r="O605" s="6">
        <f t="shared" si="9"/>
        <v>0.62236111111111114</v>
      </c>
    </row>
    <row r="606" spans="1:15" x14ac:dyDescent="0.3">
      <c r="A606" s="1">
        <v>45114.472163090948</v>
      </c>
      <c r="B606" s="2">
        <v>45114.472163090948</v>
      </c>
      <c r="C606" s="3">
        <v>45114.472152777947</v>
      </c>
      <c r="D606">
        <v>891</v>
      </c>
      <c r="E606" s="4">
        <v>1.6859086412037039E-2</v>
      </c>
      <c r="F606" s="5">
        <v>1.6851851851851851E-2</v>
      </c>
      <c r="G606">
        <v>625</v>
      </c>
      <c r="H606">
        <v>1456.63</v>
      </c>
      <c r="I606">
        <v>0</v>
      </c>
      <c r="J606" t="s">
        <v>14</v>
      </c>
      <c r="K606" t="s">
        <v>15</v>
      </c>
      <c r="L606" t="s">
        <v>21</v>
      </c>
      <c r="M606" t="s">
        <v>22</v>
      </c>
      <c r="N606" t="s">
        <v>18</v>
      </c>
      <c r="O606" s="6">
        <f t="shared" si="9"/>
        <v>0.62236111111111114</v>
      </c>
    </row>
    <row r="607" spans="1:15" x14ac:dyDescent="0.3">
      <c r="A607" s="1">
        <v>45114.472169649322</v>
      </c>
      <c r="B607" s="2">
        <v>45114.472169649322</v>
      </c>
      <c r="C607" s="3">
        <v>45114.472164351959</v>
      </c>
      <c r="D607">
        <v>458</v>
      </c>
      <c r="E607" s="4">
        <v>1.6865644791666665E-2</v>
      </c>
      <c r="F607" s="5">
        <v>1.6863425925925928E-2</v>
      </c>
      <c r="G607">
        <v>192</v>
      </c>
      <c r="H607">
        <v>1457.19</v>
      </c>
      <c r="I607">
        <v>0</v>
      </c>
      <c r="J607" t="s">
        <v>14</v>
      </c>
      <c r="K607" t="s">
        <v>15</v>
      </c>
      <c r="L607" t="s">
        <v>21</v>
      </c>
      <c r="M607" t="s">
        <v>22</v>
      </c>
      <c r="N607" t="s">
        <v>18</v>
      </c>
      <c r="O607" s="6">
        <f t="shared" si="9"/>
        <v>0.62237268518518518</v>
      </c>
    </row>
    <row r="608" spans="1:15" x14ac:dyDescent="0.3">
      <c r="A608" s="1">
        <v>45114.472176786512</v>
      </c>
      <c r="B608" s="2">
        <v>45114.472176786512</v>
      </c>
      <c r="C608" s="3">
        <v>45114.47217592597</v>
      </c>
      <c r="D608">
        <v>74</v>
      </c>
      <c r="E608" s="4">
        <v>1.6872781851851853E-2</v>
      </c>
      <c r="F608" s="5">
        <v>1.6863425925925928E-2</v>
      </c>
      <c r="G608">
        <v>808</v>
      </c>
      <c r="H608">
        <v>1457.81</v>
      </c>
      <c r="I608">
        <v>0</v>
      </c>
      <c r="J608" t="s">
        <v>14</v>
      </c>
      <c r="K608" t="s">
        <v>15</v>
      </c>
      <c r="L608" t="s">
        <v>21</v>
      </c>
      <c r="M608" t="s">
        <v>22</v>
      </c>
      <c r="N608" t="s">
        <v>18</v>
      </c>
      <c r="O608" s="6">
        <f t="shared" si="9"/>
        <v>0.62237268518518518</v>
      </c>
    </row>
    <row r="609" spans="1:15" x14ac:dyDescent="0.3">
      <c r="A609" s="1">
        <v>45114.472182958852</v>
      </c>
      <c r="B609" s="2">
        <v>45114.472182958852</v>
      </c>
      <c r="C609" s="3">
        <v>45114.47217592597</v>
      </c>
      <c r="D609">
        <v>608</v>
      </c>
      <c r="E609" s="4">
        <v>1.6878954444444445E-2</v>
      </c>
      <c r="F609" s="5">
        <v>1.6875000000000001E-2</v>
      </c>
      <c r="G609">
        <v>342</v>
      </c>
      <c r="H609">
        <v>1458.34</v>
      </c>
      <c r="I609">
        <v>0</v>
      </c>
      <c r="J609" t="s">
        <v>14</v>
      </c>
      <c r="K609" t="s">
        <v>15</v>
      </c>
      <c r="L609" t="s">
        <v>21</v>
      </c>
      <c r="M609" t="s">
        <v>22</v>
      </c>
      <c r="N609" t="s">
        <v>18</v>
      </c>
      <c r="O609" s="6">
        <f t="shared" si="9"/>
        <v>0.62238425925925922</v>
      </c>
    </row>
    <row r="610" spans="1:15" x14ac:dyDescent="0.3">
      <c r="A610" s="1">
        <v>45114.47219067486</v>
      </c>
      <c r="B610" s="2">
        <v>45114.47219067486</v>
      </c>
      <c r="C610" s="3">
        <v>45114.472187499981</v>
      </c>
      <c r="D610">
        <v>274</v>
      </c>
      <c r="E610" s="4">
        <v>1.6886670185185186E-2</v>
      </c>
      <c r="F610" s="5">
        <v>1.6886574074074075E-2</v>
      </c>
      <c r="G610">
        <v>8</v>
      </c>
      <c r="H610">
        <v>1459.01</v>
      </c>
      <c r="I610">
        <v>0</v>
      </c>
      <c r="J610" t="s">
        <v>14</v>
      </c>
      <c r="K610" t="s">
        <v>15</v>
      </c>
      <c r="L610" t="s">
        <v>21</v>
      </c>
      <c r="M610" t="s">
        <v>22</v>
      </c>
      <c r="N610" t="s">
        <v>18</v>
      </c>
      <c r="O610" s="6">
        <f t="shared" si="9"/>
        <v>0.62239583333333337</v>
      </c>
    </row>
    <row r="611" spans="1:15" x14ac:dyDescent="0.3">
      <c r="A611" s="1">
        <v>45114.472196654417</v>
      </c>
      <c r="B611" s="2">
        <v>45114.472196654417</v>
      </c>
      <c r="C611" s="3">
        <v>45114.472187499981</v>
      </c>
      <c r="D611">
        <v>791</v>
      </c>
      <c r="E611" s="4">
        <v>1.6892649884259259E-2</v>
      </c>
      <c r="F611" s="5">
        <v>1.6886574074074075E-2</v>
      </c>
      <c r="G611">
        <v>525</v>
      </c>
      <c r="H611">
        <v>1459.52</v>
      </c>
      <c r="I611">
        <v>0</v>
      </c>
      <c r="J611" t="s">
        <v>14</v>
      </c>
      <c r="K611" t="s">
        <v>15</v>
      </c>
      <c r="L611" t="s">
        <v>21</v>
      </c>
      <c r="M611" t="s">
        <v>22</v>
      </c>
      <c r="N611" t="s">
        <v>18</v>
      </c>
      <c r="O611" s="6">
        <f t="shared" si="9"/>
        <v>0.62239583333333337</v>
      </c>
    </row>
    <row r="612" spans="1:15" x14ac:dyDescent="0.3">
      <c r="A612" s="1">
        <v>45114.472202826757</v>
      </c>
      <c r="B612" s="2">
        <v>45114.472202826757</v>
      </c>
      <c r="C612" s="3">
        <v>45114.472199073993</v>
      </c>
      <c r="D612">
        <v>324</v>
      </c>
      <c r="E612" s="4">
        <v>1.6898822476851851E-2</v>
      </c>
      <c r="F612" s="5">
        <v>1.6898148148148148E-2</v>
      </c>
      <c r="G612">
        <v>58</v>
      </c>
      <c r="H612">
        <v>1460.06</v>
      </c>
      <c r="I612">
        <v>0</v>
      </c>
      <c r="J612" t="s">
        <v>14</v>
      </c>
      <c r="K612" t="s">
        <v>15</v>
      </c>
      <c r="L612" t="s">
        <v>21</v>
      </c>
      <c r="M612" t="s">
        <v>22</v>
      </c>
      <c r="N612" t="s">
        <v>18</v>
      </c>
      <c r="O612" s="6">
        <f t="shared" si="9"/>
        <v>0.62240740740740741</v>
      </c>
    </row>
    <row r="613" spans="1:15" x14ac:dyDescent="0.3">
      <c r="A613" s="1">
        <v>45114.47220861353</v>
      </c>
      <c r="B613" s="2">
        <v>45114.47220861353</v>
      </c>
      <c r="C613" s="3">
        <v>45114.472199073993</v>
      </c>
      <c r="D613">
        <v>824</v>
      </c>
      <c r="E613" s="4">
        <v>1.6904609282407407E-2</v>
      </c>
      <c r="F613" s="5">
        <v>1.6898148148148148E-2</v>
      </c>
      <c r="G613">
        <v>558</v>
      </c>
      <c r="H613">
        <v>1460.56</v>
      </c>
      <c r="I613">
        <v>0</v>
      </c>
      <c r="J613" t="s">
        <v>14</v>
      </c>
      <c r="K613" t="s">
        <v>15</v>
      </c>
      <c r="L613" t="s">
        <v>21</v>
      </c>
      <c r="M613" t="s">
        <v>22</v>
      </c>
      <c r="N613" t="s">
        <v>18</v>
      </c>
      <c r="O613" s="6">
        <f t="shared" si="9"/>
        <v>0.62240740740740741</v>
      </c>
    </row>
    <row r="614" spans="1:15" x14ac:dyDescent="0.3">
      <c r="A614" s="1">
        <v>45114.472216329537</v>
      </c>
      <c r="B614" s="2">
        <v>45114.472216329537</v>
      </c>
      <c r="C614" s="3">
        <v>45114.472210648004</v>
      </c>
      <c r="D614">
        <v>491</v>
      </c>
      <c r="E614" s="4">
        <v>1.6912325023148149E-2</v>
      </c>
      <c r="F614" s="5">
        <v>1.6909722222222222E-2</v>
      </c>
      <c r="G614">
        <v>225</v>
      </c>
      <c r="H614">
        <v>1461.22</v>
      </c>
      <c r="I614">
        <v>0</v>
      </c>
      <c r="J614" t="s">
        <v>14</v>
      </c>
      <c r="K614" t="s">
        <v>15</v>
      </c>
      <c r="L614" t="s">
        <v>21</v>
      </c>
      <c r="M614" t="s">
        <v>22</v>
      </c>
      <c r="N614" t="s">
        <v>18</v>
      </c>
      <c r="O614" s="6">
        <f t="shared" si="9"/>
        <v>0.62241898148148145</v>
      </c>
    </row>
    <row r="615" spans="1:15" x14ac:dyDescent="0.3">
      <c r="A615" s="1">
        <v>45114.472221730277</v>
      </c>
      <c r="B615" s="2">
        <v>45114.472221730277</v>
      </c>
      <c r="C615" s="3">
        <v>45114.472210648004</v>
      </c>
      <c r="D615">
        <v>958</v>
      </c>
      <c r="E615" s="4">
        <v>1.6917726041666668E-2</v>
      </c>
      <c r="F615" s="5">
        <v>1.6909722222222222E-2</v>
      </c>
      <c r="G615">
        <v>692</v>
      </c>
      <c r="H615">
        <v>1461.69</v>
      </c>
      <c r="I615">
        <v>0</v>
      </c>
      <c r="J615" t="s">
        <v>14</v>
      </c>
      <c r="K615" t="s">
        <v>15</v>
      </c>
      <c r="L615" t="s">
        <v>21</v>
      </c>
      <c r="M615" t="s">
        <v>22</v>
      </c>
      <c r="N615" t="s">
        <v>18</v>
      </c>
      <c r="O615" s="6">
        <f t="shared" si="9"/>
        <v>0.62241898148148145</v>
      </c>
    </row>
    <row r="616" spans="1:15" x14ac:dyDescent="0.3">
      <c r="A616" s="1">
        <v>45114.472228289116</v>
      </c>
      <c r="B616" s="2">
        <v>45114.472228289116</v>
      </c>
      <c r="C616" s="3">
        <v>45114.472222222015</v>
      </c>
      <c r="D616">
        <v>524</v>
      </c>
      <c r="E616" s="4">
        <v>1.6924284421296298E-2</v>
      </c>
      <c r="F616" s="5">
        <v>1.6921296296296295E-2</v>
      </c>
      <c r="G616">
        <v>258</v>
      </c>
      <c r="H616">
        <v>1462.26</v>
      </c>
      <c r="I616">
        <v>0</v>
      </c>
      <c r="J616" t="s">
        <v>14</v>
      </c>
      <c r="K616" t="s">
        <v>15</v>
      </c>
      <c r="L616" t="s">
        <v>21</v>
      </c>
      <c r="M616" t="s">
        <v>22</v>
      </c>
      <c r="N616" t="s">
        <v>18</v>
      </c>
      <c r="O616" s="6">
        <f t="shared" si="9"/>
        <v>0.6224305555555556</v>
      </c>
    </row>
    <row r="617" spans="1:15" x14ac:dyDescent="0.3">
      <c r="A617" s="1">
        <v>45114.472233689856</v>
      </c>
      <c r="B617" s="2">
        <v>45114.472233689856</v>
      </c>
      <c r="C617" s="3">
        <v>45114.472222222015</v>
      </c>
      <c r="D617">
        <v>991</v>
      </c>
      <c r="E617" s="4">
        <v>1.6929685439814816E-2</v>
      </c>
      <c r="F617" s="5">
        <v>1.6921296296296295E-2</v>
      </c>
      <c r="G617">
        <v>725</v>
      </c>
      <c r="H617">
        <v>1462.72</v>
      </c>
      <c r="I617">
        <v>0</v>
      </c>
      <c r="J617" t="s">
        <v>14</v>
      </c>
      <c r="K617" t="s">
        <v>15</v>
      </c>
      <c r="L617" t="s">
        <v>21</v>
      </c>
      <c r="M617" t="s">
        <v>22</v>
      </c>
      <c r="N617" t="s">
        <v>18</v>
      </c>
      <c r="O617" s="6">
        <f t="shared" si="9"/>
        <v>0.6224305555555556</v>
      </c>
    </row>
    <row r="618" spans="1:15" x14ac:dyDescent="0.3">
      <c r="A618" s="1">
        <v>45114.472240248229</v>
      </c>
      <c r="B618" s="2">
        <v>45114.472240248229</v>
      </c>
      <c r="C618" s="3">
        <v>45114.472233796492</v>
      </c>
      <c r="D618">
        <v>557</v>
      </c>
      <c r="E618" s="4">
        <v>1.6936243819444443E-2</v>
      </c>
      <c r="F618" s="5">
        <v>1.6932870370370369E-2</v>
      </c>
      <c r="G618">
        <v>291</v>
      </c>
      <c r="H618">
        <v>1463.29</v>
      </c>
      <c r="I618">
        <v>0</v>
      </c>
      <c r="J618" t="s">
        <v>14</v>
      </c>
      <c r="K618" t="s">
        <v>15</v>
      </c>
      <c r="L618" t="s">
        <v>21</v>
      </c>
      <c r="M618" t="s">
        <v>22</v>
      </c>
      <c r="N618" t="s">
        <v>18</v>
      </c>
      <c r="O618" s="6">
        <f t="shared" si="9"/>
        <v>0.62244212962962964</v>
      </c>
    </row>
    <row r="619" spans="1:15" x14ac:dyDescent="0.3">
      <c r="A619" s="1">
        <v>45114.472246035002</v>
      </c>
      <c r="B619" s="2">
        <v>45114.472246035002</v>
      </c>
      <c r="C619" s="3">
        <v>45114.472245370504</v>
      </c>
      <c r="D619">
        <v>57</v>
      </c>
      <c r="E619" s="4">
        <v>1.6942030625E-2</v>
      </c>
      <c r="F619" s="5">
        <v>1.6932870370370369E-2</v>
      </c>
      <c r="G619">
        <v>791</v>
      </c>
      <c r="H619">
        <v>1463.79</v>
      </c>
      <c r="I619">
        <v>0</v>
      </c>
      <c r="J619" t="s">
        <v>14</v>
      </c>
      <c r="K619" t="s">
        <v>15</v>
      </c>
      <c r="L619" t="s">
        <v>21</v>
      </c>
      <c r="M619" t="s">
        <v>22</v>
      </c>
      <c r="N619" t="s">
        <v>18</v>
      </c>
      <c r="O619" s="6">
        <f t="shared" si="9"/>
        <v>0.62244212962962964</v>
      </c>
    </row>
    <row r="620" spans="1:15" x14ac:dyDescent="0.3">
      <c r="A620" s="1">
        <v>45114.472251821775</v>
      </c>
      <c r="B620" s="2">
        <v>45114.472251821775</v>
      </c>
      <c r="C620" s="3">
        <v>45114.472245370504</v>
      </c>
      <c r="D620">
        <v>557</v>
      </c>
      <c r="E620" s="4">
        <v>1.6947817430555557E-2</v>
      </c>
      <c r="F620" s="5">
        <v>1.6944444444444446E-2</v>
      </c>
      <c r="G620">
        <v>291</v>
      </c>
      <c r="H620">
        <v>1464.29</v>
      </c>
      <c r="I620">
        <v>0</v>
      </c>
      <c r="J620" t="s">
        <v>14</v>
      </c>
      <c r="K620" t="s">
        <v>15</v>
      </c>
      <c r="L620" t="s">
        <v>21</v>
      </c>
      <c r="M620" t="s">
        <v>22</v>
      </c>
      <c r="N620" t="s">
        <v>18</v>
      </c>
      <c r="O620" s="6">
        <f t="shared" si="9"/>
        <v>0.62245370370370368</v>
      </c>
    </row>
    <row r="621" spans="1:15" x14ac:dyDescent="0.3">
      <c r="A621" s="1">
        <v>45114.472257801797</v>
      </c>
      <c r="B621" s="2">
        <v>45114.472257801797</v>
      </c>
      <c r="C621" s="3">
        <v>45114.472256944515</v>
      </c>
      <c r="D621">
        <v>74</v>
      </c>
      <c r="E621" s="4">
        <v>1.695379712962963E-2</v>
      </c>
      <c r="F621" s="5">
        <v>1.6944444444444446E-2</v>
      </c>
      <c r="G621">
        <v>808</v>
      </c>
      <c r="H621">
        <v>1464.81</v>
      </c>
      <c r="I621">
        <v>0</v>
      </c>
      <c r="J621" t="s">
        <v>14</v>
      </c>
      <c r="K621" t="s">
        <v>15</v>
      </c>
      <c r="L621" t="s">
        <v>21</v>
      </c>
      <c r="M621" t="s">
        <v>22</v>
      </c>
      <c r="N621" t="s">
        <v>18</v>
      </c>
      <c r="O621" s="6">
        <f t="shared" si="9"/>
        <v>0.62245370370370368</v>
      </c>
    </row>
    <row r="622" spans="1:15" x14ac:dyDescent="0.3">
      <c r="A622" s="1">
        <v>45114.472263781354</v>
      </c>
      <c r="B622" s="2">
        <v>45114.472263781354</v>
      </c>
      <c r="C622" s="3">
        <v>45114.472256944515</v>
      </c>
      <c r="D622">
        <v>591</v>
      </c>
      <c r="E622" s="4">
        <v>1.6959776828703702E-2</v>
      </c>
      <c r="F622" s="5">
        <v>1.695601851851852E-2</v>
      </c>
      <c r="G622">
        <v>325</v>
      </c>
      <c r="H622">
        <v>1465.32</v>
      </c>
      <c r="I622">
        <v>0</v>
      </c>
      <c r="J622" t="s">
        <v>14</v>
      </c>
      <c r="K622" t="s">
        <v>15</v>
      </c>
      <c r="L622" t="s">
        <v>21</v>
      </c>
      <c r="M622" t="s">
        <v>22</v>
      </c>
      <c r="N622" t="s">
        <v>18</v>
      </c>
      <c r="O622" s="6">
        <f t="shared" si="9"/>
        <v>0.62246527777777771</v>
      </c>
    </row>
    <row r="623" spans="1:15" x14ac:dyDescent="0.3">
      <c r="A623" s="1">
        <v>45114.472270918544</v>
      </c>
      <c r="B623" s="2">
        <v>45114.472270918544</v>
      </c>
      <c r="C623" s="3">
        <v>45114.472268518526</v>
      </c>
      <c r="D623">
        <v>207</v>
      </c>
      <c r="E623" s="4">
        <v>1.696691388888889E-2</v>
      </c>
      <c r="F623" s="5">
        <v>1.695601851851852E-2</v>
      </c>
      <c r="G623">
        <v>941</v>
      </c>
      <c r="H623">
        <v>1465.94</v>
      </c>
      <c r="I623">
        <v>0</v>
      </c>
      <c r="J623" t="s">
        <v>14</v>
      </c>
      <c r="K623" t="s">
        <v>15</v>
      </c>
      <c r="L623" t="s">
        <v>21</v>
      </c>
      <c r="M623" t="s">
        <v>22</v>
      </c>
      <c r="N623" t="s">
        <v>18</v>
      </c>
      <c r="O623" s="6">
        <f t="shared" si="9"/>
        <v>0.62246527777777771</v>
      </c>
    </row>
    <row r="624" spans="1:15" x14ac:dyDescent="0.3">
      <c r="A624" s="1">
        <v>45114.472279019654</v>
      </c>
      <c r="B624" s="2">
        <v>45114.472279019654</v>
      </c>
      <c r="C624" s="3">
        <v>45114.472268518526</v>
      </c>
      <c r="D624">
        <v>907</v>
      </c>
      <c r="E624" s="4">
        <v>1.6975015416666666E-2</v>
      </c>
      <c r="F624" s="5">
        <v>1.6967592592592593E-2</v>
      </c>
      <c r="G624">
        <v>641</v>
      </c>
      <c r="H624">
        <v>1466.64</v>
      </c>
      <c r="I624">
        <v>0</v>
      </c>
      <c r="J624" t="s">
        <v>14</v>
      </c>
      <c r="K624" t="s">
        <v>15</v>
      </c>
      <c r="L624" t="s">
        <v>21</v>
      </c>
      <c r="M624" t="s">
        <v>22</v>
      </c>
      <c r="N624" t="s">
        <v>18</v>
      </c>
      <c r="O624" s="6">
        <f t="shared" si="9"/>
        <v>0.62247685185185186</v>
      </c>
    </row>
    <row r="625" spans="1:15" x14ac:dyDescent="0.3">
      <c r="A625" s="1">
        <v>45114.472286542878</v>
      </c>
      <c r="B625" s="2">
        <v>45114.472286542878</v>
      </c>
      <c r="C625" s="3">
        <v>45114.472280092537</v>
      </c>
      <c r="D625">
        <v>557</v>
      </c>
      <c r="E625" s="4">
        <v>1.6982538263888888E-2</v>
      </c>
      <c r="F625" s="5">
        <v>1.6979166666666667E-2</v>
      </c>
      <c r="G625">
        <v>291</v>
      </c>
      <c r="H625">
        <v>1467.29</v>
      </c>
      <c r="I625">
        <v>0</v>
      </c>
      <c r="J625" t="s">
        <v>14</v>
      </c>
      <c r="K625" t="s">
        <v>15</v>
      </c>
      <c r="L625" t="s">
        <v>21</v>
      </c>
      <c r="M625" t="s">
        <v>22</v>
      </c>
      <c r="N625" t="s">
        <v>18</v>
      </c>
      <c r="O625" s="6">
        <f t="shared" si="9"/>
        <v>0.6224884259259259</v>
      </c>
    </row>
    <row r="626" spans="1:15" x14ac:dyDescent="0.3">
      <c r="A626" s="1">
        <v>45114.472499690019</v>
      </c>
      <c r="B626" s="2">
        <v>45114.472499690019</v>
      </c>
      <c r="C626" s="3">
        <v>45114.472488426138</v>
      </c>
      <c r="D626">
        <v>973</v>
      </c>
      <c r="E626" s="4">
        <v>1.7195685601851852E-2</v>
      </c>
      <c r="F626" s="5">
        <v>1.7187500000000001E-2</v>
      </c>
      <c r="G626">
        <v>707</v>
      </c>
      <c r="H626">
        <v>1485.71</v>
      </c>
      <c r="I626">
        <v>0</v>
      </c>
      <c r="J626" t="s">
        <v>14</v>
      </c>
      <c r="K626" t="s">
        <v>15</v>
      </c>
      <c r="L626" t="s">
        <v>21</v>
      </c>
      <c r="M626" t="s">
        <v>22</v>
      </c>
      <c r="N626" t="s">
        <v>18</v>
      </c>
      <c r="O626" s="6">
        <f t="shared" si="9"/>
        <v>0.62269675925925927</v>
      </c>
    </row>
    <row r="627" spans="1:15" x14ac:dyDescent="0.3">
      <c r="A627" s="1">
        <v>45114.472508755978</v>
      </c>
      <c r="B627" s="2">
        <v>45114.472508755978</v>
      </c>
      <c r="C627" s="3">
        <v>45114.472500000149</v>
      </c>
      <c r="D627">
        <v>757</v>
      </c>
      <c r="E627" s="4">
        <v>1.7204751597222224E-2</v>
      </c>
      <c r="F627" s="5">
        <v>1.7199074074074075E-2</v>
      </c>
      <c r="G627">
        <v>491</v>
      </c>
      <c r="H627">
        <v>1486.49</v>
      </c>
      <c r="I627">
        <v>0</v>
      </c>
      <c r="J627" t="s">
        <v>14</v>
      </c>
      <c r="K627" t="s">
        <v>15</v>
      </c>
      <c r="L627" t="s">
        <v>21</v>
      </c>
      <c r="M627" t="s">
        <v>22</v>
      </c>
      <c r="N627" t="s">
        <v>18</v>
      </c>
      <c r="O627" s="6">
        <f t="shared" si="9"/>
        <v>0.62270833333333331</v>
      </c>
    </row>
    <row r="628" spans="1:15" x14ac:dyDescent="0.3">
      <c r="A628" s="1">
        <v>45114.472545213066</v>
      </c>
      <c r="B628" s="2">
        <v>45114.472545213066</v>
      </c>
      <c r="C628" s="3">
        <v>45114.472534722183</v>
      </c>
      <c r="D628">
        <v>906</v>
      </c>
      <c r="E628" s="4">
        <v>1.7241208472222221E-2</v>
      </c>
      <c r="F628" s="5">
        <v>1.7233796296296296E-2</v>
      </c>
      <c r="G628">
        <v>640</v>
      </c>
      <c r="H628">
        <v>1489.64</v>
      </c>
      <c r="I628">
        <v>0</v>
      </c>
      <c r="J628" t="s">
        <v>14</v>
      </c>
      <c r="K628" t="s">
        <v>15</v>
      </c>
      <c r="L628" t="s">
        <v>21</v>
      </c>
      <c r="M628" t="s">
        <v>22</v>
      </c>
      <c r="N628" t="s">
        <v>18</v>
      </c>
      <c r="O628" s="6">
        <f t="shared" si="9"/>
        <v>0.62274305555555554</v>
      </c>
    </row>
    <row r="629" spans="1:15" x14ac:dyDescent="0.3">
      <c r="A629" s="1">
        <v>45114.472550807055</v>
      </c>
      <c r="B629" s="2">
        <v>45114.472550807055</v>
      </c>
      <c r="C629" s="3">
        <v>45114.472546296194</v>
      </c>
      <c r="D629">
        <v>390</v>
      </c>
      <c r="E629" s="4">
        <v>1.7246802384259258E-2</v>
      </c>
      <c r="F629" s="5">
        <v>1.7245370370370369E-2</v>
      </c>
      <c r="G629">
        <v>124</v>
      </c>
      <c r="H629">
        <v>1490.12</v>
      </c>
      <c r="I629">
        <v>0</v>
      </c>
      <c r="J629" t="s">
        <v>14</v>
      </c>
      <c r="K629" t="s">
        <v>15</v>
      </c>
      <c r="L629" t="s">
        <v>21</v>
      </c>
      <c r="M629" t="s">
        <v>22</v>
      </c>
      <c r="N629" t="s">
        <v>18</v>
      </c>
      <c r="O629" s="6">
        <f t="shared" si="9"/>
        <v>0.62275462962962957</v>
      </c>
    </row>
    <row r="630" spans="1:15" x14ac:dyDescent="0.3">
      <c r="A630" s="1">
        <v>45114.472556400578</v>
      </c>
      <c r="B630" s="2">
        <v>45114.472556400578</v>
      </c>
      <c r="C630" s="3">
        <v>45114.472546296194</v>
      </c>
      <c r="D630">
        <v>873</v>
      </c>
      <c r="E630" s="4">
        <v>1.7252396296296296E-2</v>
      </c>
      <c r="F630" s="5">
        <v>1.7245370370370369E-2</v>
      </c>
      <c r="G630">
        <v>607</v>
      </c>
      <c r="H630">
        <v>1490.61</v>
      </c>
      <c r="I630">
        <v>0</v>
      </c>
      <c r="J630" t="s">
        <v>14</v>
      </c>
      <c r="K630" t="s">
        <v>15</v>
      </c>
      <c r="L630" t="s">
        <v>21</v>
      </c>
      <c r="M630" t="s">
        <v>22</v>
      </c>
      <c r="N630" t="s">
        <v>18</v>
      </c>
      <c r="O630" s="6">
        <f t="shared" si="9"/>
        <v>0.62275462962962957</v>
      </c>
    </row>
    <row r="631" spans="1:15" x14ac:dyDescent="0.3">
      <c r="A631" s="1">
        <v>45114.472562573384</v>
      </c>
      <c r="B631" s="2">
        <v>45114.472562573384</v>
      </c>
      <c r="C631" s="3">
        <v>45114.472557870205</v>
      </c>
      <c r="D631">
        <v>406</v>
      </c>
      <c r="E631" s="4">
        <v>1.7258568888888888E-2</v>
      </c>
      <c r="F631" s="5">
        <v>1.7256944444444443E-2</v>
      </c>
      <c r="G631">
        <v>140</v>
      </c>
      <c r="H631">
        <v>1491.14</v>
      </c>
      <c r="I631">
        <v>0</v>
      </c>
      <c r="J631" t="s">
        <v>14</v>
      </c>
      <c r="K631" t="s">
        <v>15</v>
      </c>
      <c r="L631" t="s">
        <v>21</v>
      </c>
      <c r="M631" t="s">
        <v>22</v>
      </c>
      <c r="N631" t="s">
        <v>18</v>
      </c>
      <c r="O631" s="6">
        <f t="shared" si="9"/>
        <v>0.62276620370370372</v>
      </c>
    </row>
    <row r="632" spans="1:15" x14ac:dyDescent="0.3">
      <c r="A632" s="1">
        <v>45114.472568360157</v>
      </c>
      <c r="B632" s="2">
        <v>45114.472568360157</v>
      </c>
      <c r="C632" s="3">
        <v>45114.472557870205</v>
      </c>
      <c r="D632">
        <v>906</v>
      </c>
      <c r="E632" s="4">
        <v>1.7264355694444445E-2</v>
      </c>
      <c r="F632" s="5">
        <v>1.7256944444444443E-2</v>
      </c>
      <c r="G632">
        <v>640</v>
      </c>
      <c r="H632">
        <v>1491.64</v>
      </c>
      <c r="I632">
        <v>0</v>
      </c>
      <c r="J632" t="s">
        <v>14</v>
      </c>
      <c r="K632" t="s">
        <v>15</v>
      </c>
      <c r="L632" t="s">
        <v>21</v>
      </c>
      <c r="M632" t="s">
        <v>22</v>
      </c>
      <c r="N632" t="s">
        <v>18</v>
      </c>
      <c r="O632" s="6">
        <f t="shared" si="9"/>
        <v>0.62276620370370372</v>
      </c>
    </row>
    <row r="633" spans="1:15" x14ac:dyDescent="0.3">
      <c r="A633" s="1">
        <v>45114.472573954146</v>
      </c>
      <c r="B633" s="2">
        <v>45114.472573954146</v>
      </c>
      <c r="C633" s="3">
        <v>45114.472569444217</v>
      </c>
      <c r="D633">
        <v>390</v>
      </c>
      <c r="E633" s="4">
        <v>1.7269949606481483E-2</v>
      </c>
      <c r="F633" s="5">
        <v>1.726851851851852E-2</v>
      </c>
      <c r="G633">
        <v>124</v>
      </c>
      <c r="H633">
        <v>1492.12</v>
      </c>
      <c r="I633">
        <v>0</v>
      </c>
      <c r="J633" t="s">
        <v>14</v>
      </c>
      <c r="K633" t="s">
        <v>15</v>
      </c>
      <c r="L633" t="s">
        <v>21</v>
      </c>
      <c r="M633" t="s">
        <v>22</v>
      </c>
      <c r="N633" t="s">
        <v>18</v>
      </c>
      <c r="O633" s="6">
        <f t="shared" si="9"/>
        <v>0.62277777777777776</v>
      </c>
    </row>
    <row r="634" spans="1:15" x14ac:dyDescent="0.3">
      <c r="A634" s="1">
        <v>45114.472581476904</v>
      </c>
      <c r="B634" s="2">
        <v>45114.472581476904</v>
      </c>
      <c r="C634" s="3">
        <v>45114.472581018694</v>
      </c>
      <c r="D634">
        <v>40</v>
      </c>
      <c r="E634" s="4">
        <v>1.7277472453703705E-2</v>
      </c>
      <c r="F634" s="5">
        <v>1.726851851851852E-2</v>
      </c>
      <c r="G634">
        <v>774</v>
      </c>
      <c r="H634">
        <v>1492.77</v>
      </c>
      <c r="I634">
        <v>0</v>
      </c>
      <c r="J634" t="s">
        <v>14</v>
      </c>
      <c r="K634" t="s">
        <v>15</v>
      </c>
      <c r="L634" t="s">
        <v>21</v>
      </c>
      <c r="M634" t="s">
        <v>22</v>
      </c>
      <c r="N634" t="s">
        <v>18</v>
      </c>
      <c r="O634" s="6">
        <f t="shared" si="9"/>
        <v>0.62277777777777776</v>
      </c>
    </row>
    <row r="635" spans="1:15" x14ac:dyDescent="0.3">
      <c r="A635" s="1">
        <v>45114.472587070893</v>
      </c>
      <c r="B635" s="2">
        <v>45114.472587070893</v>
      </c>
      <c r="C635" s="3">
        <v>45114.472581018694</v>
      </c>
      <c r="D635">
        <v>523</v>
      </c>
      <c r="E635" s="4">
        <v>1.7283066365740739E-2</v>
      </c>
      <c r="F635" s="5">
        <v>1.7280092592592593E-2</v>
      </c>
      <c r="G635">
        <v>257</v>
      </c>
      <c r="H635">
        <v>1493.26</v>
      </c>
      <c r="I635">
        <v>0</v>
      </c>
      <c r="J635" t="s">
        <v>14</v>
      </c>
      <c r="K635" t="s">
        <v>15</v>
      </c>
      <c r="L635" t="s">
        <v>21</v>
      </c>
      <c r="M635" t="s">
        <v>22</v>
      </c>
      <c r="N635" t="s">
        <v>18</v>
      </c>
      <c r="O635" s="6">
        <f t="shared" si="9"/>
        <v>0.6227893518518518</v>
      </c>
    </row>
    <row r="636" spans="1:15" x14ac:dyDescent="0.3">
      <c r="A636" s="1">
        <v>45114.472593822051</v>
      </c>
      <c r="B636" s="2">
        <v>45114.472593822051</v>
      </c>
      <c r="C636" s="3">
        <v>45114.472592592705</v>
      </c>
      <c r="D636">
        <v>106</v>
      </c>
      <c r="E636" s="4">
        <v>1.7289817638888889E-2</v>
      </c>
      <c r="F636" s="5">
        <v>1.7280092592592593E-2</v>
      </c>
      <c r="G636">
        <v>840</v>
      </c>
      <c r="H636">
        <v>1493.84</v>
      </c>
      <c r="I636">
        <v>0</v>
      </c>
      <c r="J636" t="s">
        <v>14</v>
      </c>
      <c r="K636" t="s">
        <v>15</v>
      </c>
      <c r="L636" t="s">
        <v>21</v>
      </c>
      <c r="M636" t="s">
        <v>22</v>
      </c>
      <c r="N636" t="s">
        <v>18</v>
      </c>
      <c r="O636" s="6">
        <f t="shared" si="9"/>
        <v>0.6227893518518518</v>
      </c>
    </row>
    <row r="637" spans="1:15" x14ac:dyDescent="0.3">
      <c r="A637" s="1">
        <v>45114.472600187641</v>
      </c>
      <c r="B637" s="2">
        <v>45114.472600187641</v>
      </c>
      <c r="C637" s="3">
        <v>45114.472592592705</v>
      </c>
      <c r="D637">
        <v>656</v>
      </c>
      <c r="E637" s="4">
        <v>1.7296183125E-2</v>
      </c>
      <c r="F637" s="5">
        <v>1.7291666666666667E-2</v>
      </c>
      <c r="G637">
        <v>390</v>
      </c>
      <c r="H637">
        <v>1494.39</v>
      </c>
      <c r="I637">
        <v>0</v>
      </c>
      <c r="J637" t="s">
        <v>14</v>
      </c>
      <c r="K637" t="s">
        <v>15</v>
      </c>
      <c r="L637" t="s">
        <v>21</v>
      </c>
      <c r="M637" t="s">
        <v>22</v>
      </c>
      <c r="N637" t="s">
        <v>18</v>
      </c>
      <c r="O637" s="6">
        <f t="shared" si="9"/>
        <v>0.62280092592592595</v>
      </c>
    </row>
    <row r="638" spans="1:15" x14ac:dyDescent="0.3">
      <c r="A638" s="1">
        <v>45114.472605974413</v>
      </c>
      <c r="B638" s="2">
        <v>45114.472605974413</v>
      </c>
      <c r="C638" s="3">
        <v>45114.472604166716</v>
      </c>
      <c r="D638">
        <v>156</v>
      </c>
      <c r="E638" s="4">
        <v>1.7301969930555557E-2</v>
      </c>
      <c r="F638" s="5">
        <v>1.7291666666666667E-2</v>
      </c>
      <c r="G638">
        <v>890</v>
      </c>
      <c r="H638">
        <v>1494.89</v>
      </c>
      <c r="I638">
        <v>0</v>
      </c>
      <c r="J638" t="s">
        <v>14</v>
      </c>
      <c r="K638" t="s">
        <v>15</v>
      </c>
      <c r="L638" t="s">
        <v>21</v>
      </c>
      <c r="M638" t="s">
        <v>22</v>
      </c>
      <c r="N638" t="s">
        <v>18</v>
      </c>
      <c r="O638" s="6">
        <f t="shared" si="9"/>
        <v>0.62280092592592595</v>
      </c>
    </row>
    <row r="639" spans="1:15" x14ac:dyDescent="0.3">
      <c r="A639" s="1">
        <v>45114.472611761186</v>
      </c>
      <c r="B639" s="2">
        <v>45114.472611761186</v>
      </c>
      <c r="C639" s="3">
        <v>45114.472604166716</v>
      </c>
      <c r="D639">
        <v>656</v>
      </c>
      <c r="E639" s="4">
        <v>1.730775673611111E-2</v>
      </c>
      <c r="F639" s="5">
        <v>1.7303240740740741E-2</v>
      </c>
      <c r="G639">
        <v>390</v>
      </c>
      <c r="H639">
        <v>1495.39</v>
      </c>
      <c r="I639">
        <v>0</v>
      </c>
      <c r="J639" t="s">
        <v>14</v>
      </c>
      <c r="K639" t="s">
        <v>15</v>
      </c>
      <c r="L639" t="s">
        <v>21</v>
      </c>
      <c r="M639" t="s">
        <v>22</v>
      </c>
      <c r="N639" t="s">
        <v>18</v>
      </c>
      <c r="O639" s="6">
        <f t="shared" si="9"/>
        <v>0.62281249999999999</v>
      </c>
    </row>
    <row r="640" spans="1:15" x14ac:dyDescent="0.3">
      <c r="A640" s="1">
        <v>45114.472617740743</v>
      </c>
      <c r="B640" s="2">
        <v>45114.472617740743</v>
      </c>
      <c r="C640" s="3">
        <v>45114.472615740728</v>
      </c>
      <c r="D640">
        <v>173</v>
      </c>
      <c r="E640" s="4">
        <v>1.7313736435185186E-2</v>
      </c>
      <c r="F640" s="5">
        <v>1.7303240740740741E-2</v>
      </c>
      <c r="G640">
        <v>907</v>
      </c>
      <c r="H640">
        <v>1495.91</v>
      </c>
      <c r="I640">
        <v>0</v>
      </c>
      <c r="J640" t="s">
        <v>14</v>
      </c>
      <c r="K640" t="s">
        <v>15</v>
      </c>
      <c r="L640" t="s">
        <v>21</v>
      </c>
      <c r="M640" t="s">
        <v>22</v>
      </c>
      <c r="N640" t="s">
        <v>18</v>
      </c>
      <c r="O640" s="6">
        <f t="shared" si="9"/>
        <v>0.62281249999999999</v>
      </c>
    </row>
    <row r="641" spans="1:15" x14ac:dyDescent="0.3">
      <c r="A641" s="1">
        <v>45114.472624299116</v>
      </c>
      <c r="B641" s="2">
        <v>45114.472624299116</v>
      </c>
      <c r="C641" s="3">
        <v>45114.472615740728</v>
      </c>
      <c r="D641">
        <v>739</v>
      </c>
      <c r="E641" s="4">
        <v>1.7320294814814816E-2</v>
      </c>
      <c r="F641" s="5">
        <v>1.7314814814814814E-2</v>
      </c>
      <c r="G641">
        <v>473</v>
      </c>
      <c r="H641">
        <v>1496.47</v>
      </c>
      <c r="I641">
        <v>0</v>
      </c>
      <c r="J641" t="s">
        <v>14</v>
      </c>
      <c r="K641" t="s">
        <v>15</v>
      </c>
      <c r="L641" t="s">
        <v>21</v>
      </c>
      <c r="M641" t="s">
        <v>22</v>
      </c>
      <c r="N641" t="s">
        <v>18</v>
      </c>
      <c r="O641" s="6">
        <f t="shared" si="9"/>
        <v>0.62282407407407403</v>
      </c>
    </row>
    <row r="642" spans="1:15" x14ac:dyDescent="0.3">
      <c r="A642" s="1">
        <v>45114.472631436307</v>
      </c>
      <c r="B642" s="2">
        <v>45114.472631436307</v>
      </c>
      <c r="C642" s="3">
        <v>45114.472627314739</v>
      </c>
      <c r="D642">
        <v>356</v>
      </c>
      <c r="E642" s="4">
        <v>1.7327431875E-2</v>
      </c>
      <c r="F642" s="5">
        <v>1.7326388888888888E-2</v>
      </c>
      <c r="G642">
        <v>90</v>
      </c>
      <c r="H642">
        <v>1497.09</v>
      </c>
      <c r="I642">
        <v>0</v>
      </c>
      <c r="J642" t="s">
        <v>14</v>
      </c>
      <c r="K642" t="s">
        <v>15</v>
      </c>
      <c r="L642" t="s">
        <v>21</v>
      </c>
      <c r="M642" t="s">
        <v>22</v>
      </c>
      <c r="N642" t="s">
        <v>18</v>
      </c>
      <c r="O642" s="6">
        <f t="shared" si="9"/>
        <v>0.62283564814814818</v>
      </c>
    </row>
    <row r="643" spans="1:15" x14ac:dyDescent="0.3">
      <c r="A643" s="1">
        <v>45114.472637609113</v>
      </c>
      <c r="B643" s="2">
        <v>45114.472637609113</v>
      </c>
      <c r="C643" s="3">
        <v>45114.472627314739</v>
      </c>
      <c r="D643">
        <v>889</v>
      </c>
      <c r="E643" s="4">
        <v>1.7333604467592592E-2</v>
      </c>
      <c r="F643" s="5">
        <v>1.7326388888888888E-2</v>
      </c>
      <c r="G643">
        <v>623</v>
      </c>
      <c r="H643">
        <v>1497.62</v>
      </c>
      <c r="I643">
        <v>0</v>
      </c>
      <c r="J643" t="s">
        <v>14</v>
      </c>
      <c r="K643" t="s">
        <v>15</v>
      </c>
      <c r="L643" t="s">
        <v>21</v>
      </c>
      <c r="M643" t="s">
        <v>22</v>
      </c>
      <c r="N643" t="s">
        <v>18</v>
      </c>
      <c r="O643" s="6">
        <f t="shared" si="9"/>
        <v>0.62283564814814818</v>
      </c>
    </row>
    <row r="644" spans="1:15" x14ac:dyDescent="0.3">
      <c r="A644" s="1">
        <v>45114.47264358867</v>
      </c>
      <c r="B644" s="2">
        <v>45114.47264358867</v>
      </c>
      <c r="C644" s="3">
        <v>45114.47263888875</v>
      </c>
      <c r="D644">
        <v>406</v>
      </c>
      <c r="E644" s="4">
        <v>1.7339584166666668E-2</v>
      </c>
      <c r="F644" s="5">
        <v>1.7337962962962961E-2</v>
      </c>
      <c r="G644">
        <v>140</v>
      </c>
      <c r="H644">
        <v>1498.14</v>
      </c>
      <c r="I644">
        <v>0</v>
      </c>
      <c r="J644" t="s">
        <v>14</v>
      </c>
      <c r="K644" t="s">
        <v>15</v>
      </c>
      <c r="L644" t="s">
        <v>21</v>
      </c>
      <c r="M644" t="s">
        <v>22</v>
      </c>
      <c r="N644" t="s">
        <v>18</v>
      </c>
      <c r="O644" s="6">
        <f t="shared" ref="O644:O707" si="10">$O$2+F644</f>
        <v>0.62284722222222222</v>
      </c>
    </row>
    <row r="645" spans="1:15" x14ac:dyDescent="0.3">
      <c r="A645" s="1">
        <v>45114.472649568226</v>
      </c>
      <c r="B645" s="2">
        <v>45114.472649568226</v>
      </c>
      <c r="C645" s="3">
        <v>45114.47263888875</v>
      </c>
      <c r="D645">
        <v>923</v>
      </c>
      <c r="E645" s="4">
        <v>1.7345563865740741E-2</v>
      </c>
      <c r="F645" s="5">
        <v>1.7337962962962961E-2</v>
      </c>
      <c r="G645">
        <v>657</v>
      </c>
      <c r="H645">
        <v>1498.66</v>
      </c>
      <c r="I645">
        <v>0</v>
      </c>
      <c r="J645" t="s">
        <v>14</v>
      </c>
      <c r="K645" t="s">
        <v>15</v>
      </c>
      <c r="L645" t="s">
        <v>21</v>
      </c>
      <c r="M645" t="s">
        <v>22</v>
      </c>
      <c r="N645" t="s">
        <v>18</v>
      </c>
      <c r="O645" s="6">
        <f t="shared" si="10"/>
        <v>0.62284722222222222</v>
      </c>
    </row>
    <row r="646" spans="1:15" x14ac:dyDescent="0.3">
      <c r="A646" s="1">
        <v>45114.472655548248</v>
      </c>
      <c r="B646" s="2">
        <v>45114.472655548248</v>
      </c>
      <c r="C646" s="3">
        <v>45114.472650462762</v>
      </c>
      <c r="D646">
        <v>439</v>
      </c>
      <c r="E646" s="4">
        <v>1.7351543564814813E-2</v>
      </c>
      <c r="F646" s="5">
        <v>1.7349537037037038E-2</v>
      </c>
      <c r="G646">
        <v>173</v>
      </c>
      <c r="H646">
        <v>1499.17</v>
      </c>
      <c r="I646">
        <v>0</v>
      </c>
      <c r="J646" t="s">
        <v>14</v>
      </c>
      <c r="K646" t="s">
        <v>15</v>
      </c>
      <c r="L646" t="s">
        <v>21</v>
      </c>
      <c r="M646" t="s">
        <v>22</v>
      </c>
      <c r="N646" t="s">
        <v>18</v>
      </c>
      <c r="O646" s="6">
        <f t="shared" si="10"/>
        <v>0.62285879629629626</v>
      </c>
    </row>
    <row r="647" spans="1:15" x14ac:dyDescent="0.3">
      <c r="A647" s="1">
        <v>45114.472662106622</v>
      </c>
      <c r="B647" s="2">
        <v>45114.472662106622</v>
      </c>
      <c r="C647" s="3">
        <v>45114.472662037238</v>
      </c>
      <c r="D647">
        <v>6</v>
      </c>
      <c r="E647" s="4">
        <v>1.7358101944444444E-2</v>
      </c>
      <c r="F647" s="5">
        <v>1.7349537037037038E-2</v>
      </c>
      <c r="G647">
        <v>740</v>
      </c>
      <c r="H647">
        <v>1499.74</v>
      </c>
      <c r="I647">
        <v>0</v>
      </c>
      <c r="J647" t="s">
        <v>14</v>
      </c>
      <c r="K647" t="s">
        <v>15</v>
      </c>
      <c r="L647" t="s">
        <v>21</v>
      </c>
      <c r="M647" t="s">
        <v>22</v>
      </c>
      <c r="N647" t="s">
        <v>18</v>
      </c>
      <c r="O647" s="6">
        <f t="shared" si="10"/>
        <v>0.62285879629629626</v>
      </c>
    </row>
    <row r="648" spans="1:15" x14ac:dyDescent="0.3">
      <c r="A648" s="1">
        <v>45114.472668857779</v>
      </c>
      <c r="B648" s="2">
        <v>45114.472668857779</v>
      </c>
      <c r="C648" s="3">
        <v>45114.472662037238</v>
      </c>
      <c r="D648">
        <v>589</v>
      </c>
      <c r="E648" s="4">
        <v>1.7364853217592593E-2</v>
      </c>
      <c r="F648" s="5">
        <v>1.7361111111111112E-2</v>
      </c>
      <c r="G648">
        <v>323</v>
      </c>
      <c r="H648">
        <v>1500.32</v>
      </c>
      <c r="I648">
        <v>0</v>
      </c>
      <c r="J648" t="s">
        <v>14</v>
      </c>
      <c r="K648" t="s">
        <v>15</v>
      </c>
      <c r="L648" t="s">
        <v>21</v>
      </c>
      <c r="M648" t="s">
        <v>22</v>
      </c>
      <c r="N648" t="s">
        <v>18</v>
      </c>
      <c r="O648" s="6">
        <f t="shared" si="10"/>
        <v>0.62287037037037041</v>
      </c>
    </row>
    <row r="649" spans="1:15" x14ac:dyDescent="0.3">
      <c r="A649" s="1">
        <v>45114.472674644552</v>
      </c>
      <c r="B649" s="2">
        <v>45114.472674644552</v>
      </c>
      <c r="C649" s="3">
        <v>45114.47267361125</v>
      </c>
      <c r="D649">
        <v>89</v>
      </c>
      <c r="E649" s="4">
        <v>1.737064002314815E-2</v>
      </c>
      <c r="F649" s="5">
        <v>1.7361111111111112E-2</v>
      </c>
      <c r="G649">
        <v>823</v>
      </c>
      <c r="H649">
        <v>1500.82</v>
      </c>
      <c r="I649">
        <v>0</v>
      </c>
      <c r="J649" t="s">
        <v>14</v>
      </c>
      <c r="K649" t="s">
        <v>15</v>
      </c>
      <c r="L649" t="s">
        <v>21</v>
      </c>
      <c r="M649" t="s">
        <v>22</v>
      </c>
      <c r="N649" t="s">
        <v>18</v>
      </c>
      <c r="O649" s="6">
        <f t="shared" si="10"/>
        <v>0.62287037037037041</v>
      </c>
    </row>
    <row r="650" spans="1:15" x14ac:dyDescent="0.3">
      <c r="A650" s="1">
        <v>45114.472681202926</v>
      </c>
      <c r="B650" s="2">
        <v>45114.472681202926</v>
      </c>
      <c r="C650" s="3">
        <v>45114.47267361125</v>
      </c>
      <c r="D650">
        <v>656</v>
      </c>
      <c r="E650" s="4">
        <v>1.7377198402777776E-2</v>
      </c>
      <c r="F650" s="5">
        <v>1.7372685185185185E-2</v>
      </c>
      <c r="G650">
        <v>390</v>
      </c>
      <c r="H650">
        <v>1501.39</v>
      </c>
      <c r="I650">
        <v>0</v>
      </c>
      <c r="J650" t="s">
        <v>14</v>
      </c>
      <c r="K650" t="s">
        <v>15</v>
      </c>
      <c r="L650" t="s">
        <v>21</v>
      </c>
      <c r="M650" t="s">
        <v>22</v>
      </c>
      <c r="N650" t="s">
        <v>18</v>
      </c>
      <c r="O650" s="6">
        <f t="shared" si="10"/>
        <v>0.62288194444444445</v>
      </c>
    </row>
    <row r="651" spans="1:15" x14ac:dyDescent="0.3">
      <c r="A651" s="1">
        <v>45114.472687568516</v>
      </c>
      <c r="B651" s="2">
        <v>45114.472687568516</v>
      </c>
      <c r="C651" s="3">
        <v>45114.472685185261</v>
      </c>
      <c r="D651">
        <v>206</v>
      </c>
      <c r="E651" s="4">
        <v>1.7383563888888887E-2</v>
      </c>
      <c r="F651" s="5">
        <v>1.7372685185185185E-2</v>
      </c>
      <c r="G651">
        <v>940</v>
      </c>
      <c r="H651">
        <v>1501.94</v>
      </c>
      <c r="I651">
        <v>0</v>
      </c>
      <c r="J651" t="s">
        <v>14</v>
      </c>
      <c r="K651" t="s">
        <v>15</v>
      </c>
      <c r="L651" t="s">
        <v>21</v>
      </c>
      <c r="M651" t="s">
        <v>22</v>
      </c>
      <c r="N651" t="s">
        <v>18</v>
      </c>
      <c r="O651" s="6">
        <f t="shared" si="10"/>
        <v>0.62288194444444445</v>
      </c>
    </row>
    <row r="652" spans="1:15" x14ac:dyDescent="0.3">
      <c r="A652" s="1">
        <v>45114.472693740856</v>
      </c>
      <c r="B652" s="2">
        <v>45114.472693740856</v>
      </c>
      <c r="C652" s="3">
        <v>45114.472685185261</v>
      </c>
      <c r="D652">
        <v>739</v>
      </c>
      <c r="E652" s="4">
        <v>1.7389736481481483E-2</v>
      </c>
      <c r="F652" s="5">
        <v>1.7384259259259259E-2</v>
      </c>
      <c r="G652">
        <v>473</v>
      </c>
      <c r="H652">
        <v>1502.47</v>
      </c>
      <c r="I652">
        <v>0</v>
      </c>
      <c r="J652" t="s">
        <v>14</v>
      </c>
      <c r="K652" t="s">
        <v>15</v>
      </c>
      <c r="L652" t="s">
        <v>21</v>
      </c>
      <c r="M652" t="s">
        <v>22</v>
      </c>
      <c r="N652" t="s">
        <v>18</v>
      </c>
      <c r="O652" s="6">
        <f t="shared" si="10"/>
        <v>0.62289351851851849</v>
      </c>
    </row>
    <row r="653" spans="1:15" x14ac:dyDescent="0.3">
      <c r="A653" s="1">
        <v>45114.472700492013</v>
      </c>
      <c r="B653" s="2">
        <v>45114.472700492013</v>
      </c>
      <c r="C653" s="3">
        <v>45114.472696759272</v>
      </c>
      <c r="D653">
        <v>323</v>
      </c>
      <c r="E653" s="4">
        <v>1.7396487754629628E-2</v>
      </c>
      <c r="F653" s="5">
        <v>1.7395833333333333E-2</v>
      </c>
      <c r="G653">
        <v>57</v>
      </c>
      <c r="H653">
        <v>1503.06</v>
      </c>
      <c r="I653">
        <v>0</v>
      </c>
      <c r="J653" t="s">
        <v>14</v>
      </c>
      <c r="K653" t="s">
        <v>15</v>
      </c>
      <c r="L653" t="s">
        <v>21</v>
      </c>
      <c r="M653" t="s">
        <v>22</v>
      </c>
      <c r="N653" t="s">
        <v>18</v>
      </c>
      <c r="O653" s="6">
        <f t="shared" si="10"/>
        <v>0.62290509259259252</v>
      </c>
    </row>
    <row r="654" spans="1:15" x14ac:dyDescent="0.3">
      <c r="A654" s="1">
        <v>45114.472706857603</v>
      </c>
      <c r="B654" s="2">
        <v>45114.472706857603</v>
      </c>
      <c r="C654" s="3">
        <v>45114.472696759272</v>
      </c>
      <c r="D654">
        <v>873</v>
      </c>
      <c r="E654" s="4">
        <v>1.7402853240740739E-2</v>
      </c>
      <c r="F654" s="5">
        <v>1.7395833333333333E-2</v>
      </c>
      <c r="G654">
        <v>607</v>
      </c>
      <c r="H654">
        <v>1503.61</v>
      </c>
      <c r="I654">
        <v>0</v>
      </c>
      <c r="J654" t="s">
        <v>14</v>
      </c>
      <c r="K654" t="s">
        <v>15</v>
      </c>
      <c r="L654" t="s">
        <v>21</v>
      </c>
      <c r="M654" t="s">
        <v>22</v>
      </c>
      <c r="N654" t="s">
        <v>18</v>
      </c>
      <c r="O654" s="6">
        <f t="shared" si="10"/>
        <v>0.62290509259259252</v>
      </c>
    </row>
    <row r="655" spans="1:15" x14ac:dyDescent="0.3">
      <c r="A655" s="1">
        <v>45114.472712837625</v>
      </c>
      <c r="B655" s="2">
        <v>45114.472712837625</v>
      </c>
      <c r="C655" s="3">
        <v>45114.472708333284</v>
      </c>
      <c r="D655">
        <v>389</v>
      </c>
      <c r="E655" s="4">
        <v>1.7408832939814815E-2</v>
      </c>
      <c r="F655" s="5">
        <v>1.7407407407407406E-2</v>
      </c>
      <c r="G655">
        <v>123</v>
      </c>
      <c r="H655">
        <v>1504.12</v>
      </c>
      <c r="I655">
        <v>0</v>
      </c>
      <c r="J655" t="s">
        <v>14</v>
      </c>
      <c r="K655" t="s">
        <v>15</v>
      </c>
      <c r="L655" t="s">
        <v>21</v>
      </c>
      <c r="M655" t="s">
        <v>22</v>
      </c>
      <c r="N655" t="s">
        <v>18</v>
      </c>
      <c r="O655" s="6">
        <f t="shared" si="10"/>
        <v>0.62291666666666667</v>
      </c>
    </row>
    <row r="656" spans="1:15" x14ac:dyDescent="0.3">
      <c r="A656" s="1">
        <v>45114.472719202749</v>
      </c>
      <c r="B656" s="2">
        <v>45114.472719202749</v>
      </c>
      <c r="C656" s="3">
        <v>45114.472708333284</v>
      </c>
      <c r="D656">
        <v>939</v>
      </c>
      <c r="E656" s="4">
        <v>1.7415198425925926E-2</v>
      </c>
      <c r="F656" s="5">
        <v>1.7407407407407406E-2</v>
      </c>
      <c r="G656">
        <v>673</v>
      </c>
      <c r="H656">
        <v>1504.67</v>
      </c>
      <c r="I656">
        <v>0</v>
      </c>
      <c r="J656" t="s">
        <v>14</v>
      </c>
      <c r="K656" t="s">
        <v>15</v>
      </c>
      <c r="L656" t="s">
        <v>21</v>
      </c>
      <c r="M656" t="s">
        <v>22</v>
      </c>
      <c r="N656" t="s">
        <v>18</v>
      </c>
      <c r="O656" s="6">
        <f t="shared" si="10"/>
        <v>0.62291666666666667</v>
      </c>
    </row>
    <row r="657" spans="1:15" x14ac:dyDescent="0.3">
      <c r="A657" s="1">
        <v>45114.47272633994</v>
      </c>
      <c r="B657" s="2">
        <v>45114.47272633994</v>
      </c>
      <c r="C657" s="3">
        <v>45114.472719907295</v>
      </c>
      <c r="D657">
        <v>556</v>
      </c>
      <c r="E657" s="4">
        <v>1.742233548611111E-2</v>
      </c>
      <c r="F657" s="5">
        <v>1.7418981481481483E-2</v>
      </c>
      <c r="G657">
        <v>290</v>
      </c>
      <c r="H657">
        <v>1505.29</v>
      </c>
      <c r="I657">
        <v>0</v>
      </c>
      <c r="J657" t="s">
        <v>14</v>
      </c>
      <c r="K657" t="s">
        <v>15</v>
      </c>
      <c r="L657" t="s">
        <v>21</v>
      </c>
      <c r="M657" t="s">
        <v>22</v>
      </c>
      <c r="N657" t="s">
        <v>18</v>
      </c>
      <c r="O657" s="6">
        <f t="shared" si="10"/>
        <v>0.62292824074074071</v>
      </c>
    </row>
    <row r="658" spans="1:15" x14ac:dyDescent="0.3">
      <c r="A658" s="1">
        <v>45114.472733091097</v>
      </c>
      <c r="B658" s="2">
        <v>45114.472733091097</v>
      </c>
      <c r="C658" s="3">
        <v>45114.472731481306</v>
      </c>
      <c r="D658">
        <v>139</v>
      </c>
      <c r="E658" s="4">
        <v>1.742908675925926E-2</v>
      </c>
      <c r="F658" s="5">
        <v>1.7418981481481483E-2</v>
      </c>
      <c r="G658">
        <v>873</v>
      </c>
      <c r="H658">
        <v>1505.87</v>
      </c>
      <c r="I658">
        <v>0</v>
      </c>
      <c r="J658" t="s">
        <v>14</v>
      </c>
      <c r="K658" t="s">
        <v>15</v>
      </c>
      <c r="L658" t="s">
        <v>21</v>
      </c>
      <c r="M658" t="s">
        <v>22</v>
      </c>
      <c r="N658" t="s">
        <v>18</v>
      </c>
      <c r="O658" s="6">
        <f t="shared" si="10"/>
        <v>0.62292824074074071</v>
      </c>
    </row>
    <row r="659" spans="1:15" x14ac:dyDescent="0.3">
      <c r="A659" s="1">
        <v>45114.472740421072</v>
      </c>
      <c r="B659" s="2">
        <v>45114.472740421072</v>
      </c>
      <c r="C659" s="3">
        <v>45114.472731481306</v>
      </c>
      <c r="D659">
        <v>772</v>
      </c>
      <c r="E659" s="4">
        <v>1.7436416712962963E-2</v>
      </c>
      <c r="F659" s="5">
        <v>1.7430555555555557E-2</v>
      </c>
      <c r="G659">
        <v>506</v>
      </c>
      <c r="H659">
        <v>1506.51</v>
      </c>
      <c r="I659">
        <v>0</v>
      </c>
      <c r="J659" t="s">
        <v>14</v>
      </c>
      <c r="K659" t="s">
        <v>15</v>
      </c>
      <c r="L659" t="s">
        <v>21</v>
      </c>
      <c r="M659" t="s">
        <v>22</v>
      </c>
      <c r="N659" t="s">
        <v>18</v>
      </c>
      <c r="O659" s="6">
        <f t="shared" si="10"/>
        <v>0.62293981481481475</v>
      </c>
    </row>
    <row r="660" spans="1:15" x14ac:dyDescent="0.3">
      <c r="A660" s="1">
        <v>45114.472746786661</v>
      </c>
      <c r="B660" s="2">
        <v>45114.472746786661</v>
      </c>
      <c r="C660" s="3">
        <v>45114.472743055783</v>
      </c>
      <c r="D660">
        <v>322</v>
      </c>
      <c r="E660" s="4">
        <v>1.7442782199074074E-2</v>
      </c>
      <c r="F660" s="5">
        <v>1.744212962962963E-2</v>
      </c>
      <c r="G660">
        <v>56</v>
      </c>
      <c r="H660">
        <v>1507.06</v>
      </c>
      <c r="I660">
        <v>0</v>
      </c>
      <c r="J660" t="s">
        <v>14</v>
      </c>
      <c r="K660" t="s">
        <v>15</v>
      </c>
      <c r="L660" t="s">
        <v>21</v>
      </c>
      <c r="M660" t="s">
        <v>22</v>
      </c>
      <c r="N660" t="s">
        <v>18</v>
      </c>
      <c r="O660" s="6">
        <f t="shared" si="10"/>
        <v>0.6229513888888889</v>
      </c>
    </row>
    <row r="661" spans="1:15" x14ac:dyDescent="0.3">
      <c r="A661" s="1">
        <v>45114.47275238065</v>
      </c>
      <c r="B661" s="2">
        <v>45114.47275238065</v>
      </c>
      <c r="C661" s="3">
        <v>45114.472743055783</v>
      </c>
      <c r="D661">
        <v>806</v>
      </c>
      <c r="E661" s="4">
        <v>1.7448376111111111E-2</v>
      </c>
      <c r="F661" s="5">
        <v>1.744212962962963E-2</v>
      </c>
      <c r="G661">
        <v>540</v>
      </c>
      <c r="H661">
        <v>1507.54</v>
      </c>
      <c r="I661">
        <v>0</v>
      </c>
      <c r="J661" t="s">
        <v>14</v>
      </c>
      <c r="K661" t="s">
        <v>15</v>
      </c>
      <c r="L661" t="s">
        <v>21</v>
      </c>
      <c r="M661" t="s">
        <v>22</v>
      </c>
      <c r="N661" t="s">
        <v>18</v>
      </c>
      <c r="O661" s="6">
        <f t="shared" si="10"/>
        <v>0.6229513888888889</v>
      </c>
    </row>
    <row r="662" spans="1:15" x14ac:dyDescent="0.3">
      <c r="A662" s="1">
        <v>45114.472759131808</v>
      </c>
      <c r="B662" s="2">
        <v>45114.472759131808</v>
      </c>
      <c r="C662" s="3">
        <v>45114.472754629795</v>
      </c>
      <c r="D662">
        <v>389</v>
      </c>
      <c r="E662" s="4">
        <v>1.7455127384259261E-2</v>
      </c>
      <c r="F662" s="5">
        <v>1.7453703703703704E-2</v>
      </c>
      <c r="G662">
        <v>123</v>
      </c>
      <c r="H662">
        <v>1508.12</v>
      </c>
      <c r="I662">
        <v>0</v>
      </c>
      <c r="J662" t="s">
        <v>14</v>
      </c>
      <c r="K662" t="s">
        <v>15</v>
      </c>
      <c r="L662" t="s">
        <v>21</v>
      </c>
      <c r="M662" t="s">
        <v>22</v>
      </c>
      <c r="N662" t="s">
        <v>18</v>
      </c>
      <c r="O662" s="6">
        <f t="shared" si="10"/>
        <v>0.62296296296296294</v>
      </c>
    </row>
    <row r="663" spans="1:15" x14ac:dyDescent="0.3">
      <c r="A663" s="1">
        <v>45114.472765690181</v>
      </c>
      <c r="B663" s="2">
        <v>45114.472765690181</v>
      </c>
      <c r="C663" s="3">
        <v>45114.472754629795</v>
      </c>
      <c r="D663">
        <v>956</v>
      </c>
      <c r="E663" s="4">
        <v>1.7461685763888887E-2</v>
      </c>
      <c r="F663" s="5">
        <v>1.7453703703703704E-2</v>
      </c>
      <c r="G663">
        <v>690</v>
      </c>
      <c r="H663">
        <v>1508.69</v>
      </c>
      <c r="I663">
        <v>0</v>
      </c>
      <c r="J663" t="s">
        <v>14</v>
      </c>
      <c r="K663" t="s">
        <v>15</v>
      </c>
      <c r="L663" t="s">
        <v>21</v>
      </c>
      <c r="M663" t="s">
        <v>22</v>
      </c>
      <c r="N663" t="s">
        <v>18</v>
      </c>
      <c r="O663" s="6">
        <f t="shared" si="10"/>
        <v>0.62296296296296294</v>
      </c>
    </row>
    <row r="664" spans="1:15" x14ac:dyDescent="0.3">
      <c r="A664" s="1">
        <v>45114.472772441339</v>
      </c>
      <c r="B664" s="2">
        <v>45114.472772441339</v>
      </c>
      <c r="C664" s="3">
        <v>45114.472766203806</v>
      </c>
      <c r="D664">
        <v>539</v>
      </c>
      <c r="E664" s="4">
        <v>1.7468437037037036E-2</v>
      </c>
      <c r="F664" s="5">
        <v>1.7465277777777777E-2</v>
      </c>
      <c r="G664">
        <v>273</v>
      </c>
      <c r="H664">
        <v>1509.27</v>
      </c>
      <c r="I664">
        <v>0</v>
      </c>
      <c r="J664" t="s">
        <v>14</v>
      </c>
      <c r="K664" t="s">
        <v>15</v>
      </c>
      <c r="L664" t="s">
        <v>21</v>
      </c>
      <c r="M664" t="s">
        <v>22</v>
      </c>
      <c r="N664" t="s">
        <v>18</v>
      </c>
      <c r="O664" s="6">
        <f t="shared" si="10"/>
        <v>0.62297453703703698</v>
      </c>
    </row>
    <row r="665" spans="1:15" x14ac:dyDescent="0.3">
      <c r="A665" s="1">
        <v>45114.472777263727</v>
      </c>
      <c r="B665" s="2">
        <v>45114.472777263727</v>
      </c>
      <c r="C665" s="3">
        <v>45114.472766203806</v>
      </c>
      <c r="D665">
        <v>956</v>
      </c>
      <c r="E665" s="4">
        <v>1.7473259375000001E-2</v>
      </c>
      <c r="F665" s="5">
        <v>1.7465277777777777E-2</v>
      </c>
      <c r="G665">
        <v>690</v>
      </c>
      <c r="H665">
        <v>1509.69</v>
      </c>
      <c r="I665">
        <v>0</v>
      </c>
      <c r="J665" t="s">
        <v>14</v>
      </c>
      <c r="K665" t="s">
        <v>15</v>
      </c>
      <c r="L665" t="s">
        <v>21</v>
      </c>
      <c r="M665" t="s">
        <v>22</v>
      </c>
      <c r="N665" t="s">
        <v>18</v>
      </c>
      <c r="O665" s="6">
        <f t="shared" si="10"/>
        <v>0.62297453703703698</v>
      </c>
    </row>
    <row r="666" spans="1:15" x14ac:dyDescent="0.3">
      <c r="A666" s="1">
        <v>45114.472784400918</v>
      </c>
      <c r="B666" s="2">
        <v>45114.472784400918</v>
      </c>
      <c r="C666" s="3">
        <v>45114.472777777817</v>
      </c>
      <c r="D666">
        <v>572</v>
      </c>
      <c r="E666" s="4">
        <v>1.7480396435185185E-2</v>
      </c>
      <c r="F666" s="5">
        <v>1.7476851851851851E-2</v>
      </c>
      <c r="G666">
        <v>306</v>
      </c>
      <c r="H666">
        <v>1510.31</v>
      </c>
      <c r="I666">
        <v>0</v>
      </c>
      <c r="J666" t="s">
        <v>14</v>
      </c>
      <c r="K666" t="s">
        <v>15</v>
      </c>
      <c r="L666" t="s">
        <v>21</v>
      </c>
      <c r="M666" t="s">
        <v>22</v>
      </c>
      <c r="N666" t="s">
        <v>18</v>
      </c>
      <c r="O666" s="6">
        <f t="shared" si="10"/>
        <v>0.62298611111111113</v>
      </c>
    </row>
    <row r="667" spans="1:15" x14ac:dyDescent="0.3">
      <c r="A667" s="1">
        <v>45114.472792116459</v>
      </c>
      <c r="B667" s="2">
        <v>45114.472792116459</v>
      </c>
      <c r="C667" s="3">
        <v>45114.472789351828</v>
      </c>
      <c r="D667">
        <v>239</v>
      </c>
      <c r="E667" s="4">
        <v>1.7488112175925927E-2</v>
      </c>
      <c r="F667" s="5">
        <v>1.7476851851851851E-2</v>
      </c>
      <c r="G667">
        <v>973</v>
      </c>
      <c r="H667">
        <v>1510.97</v>
      </c>
      <c r="I667">
        <v>0</v>
      </c>
      <c r="J667" t="s">
        <v>14</v>
      </c>
      <c r="K667" t="s">
        <v>15</v>
      </c>
      <c r="L667" t="s">
        <v>21</v>
      </c>
      <c r="M667" t="s">
        <v>22</v>
      </c>
      <c r="N667" t="s">
        <v>18</v>
      </c>
      <c r="O667" s="6">
        <f t="shared" si="10"/>
        <v>0.62298611111111113</v>
      </c>
    </row>
    <row r="668" spans="1:15" x14ac:dyDescent="0.3">
      <c r="A668" s="1">
        <v>45114.472798868082</v>
      </c>
      <c r="B668" s="2">
        <v>45114.472798868082</v>
      </c>
      <c r="C668" s="3">
        <v>45114.472789351828</v>
      </c>
      <c r="D668">
        <v>822</v>
      </c>
      <c r="E668" s="4">
        <v>1.7494863449074072E-2</v>
      </c>
      <c r="F668" s="5">
        <v>1.7488425925925925E-2</v>
      </c>
      <c r="G668">
        <v>556</v>
      </c>
      <c r="H668">
        <v>1511.56</v>
      </c>
      <c r="I668">
        <v>0</v>
      </c>
      <c r="J668" t="s">
        <v>14</v>
      </c>
      <c r="K668" t="s">
        <v>15</v>
      </c>
      <c r="L668" t="s">
        <v>21</v>
      </c>
      <c r="M668" t="s">
        <v>22</v>
      </c>
      <c r="N668" t="s">
        <v>18</v>
      </c>
      <c r="O668" s="6">
        <f t="shared" si="10"/>
        <v>0.62299768518518517</v>
      </c>
    </row>
    <row r="669" spans="1:15" x14ac:dyDescent="0.3">
      <c r="A669" s="1">
        <v>45114.472806969658</v>
      </c>
      <c r="B669" s="2">
        <v>45114.472806969658</v>
      </c>
      <c r="C669" s="3">
        <v>45114.47280092584</v>
      </c>
      <c r="D669">
        <v>522</v>
      </c>
      <c r="E669" s="4">
        <v>1.7502964976851852E-2</v>
      </c>
      <c r="F669" s="5">
        <v>1.7500000000000002E-2</v>
      </c>
      <c r="G669">
        <v>256</v>
      </c>
      <c r="H669">
        <v>1512.26</v>
      </c>
      <c r="I669">
        <v>0</v>
      </c>
      <c r="J669" t="s">
        <v>14</v>
      </c>
      <c r="K669" t="s">
        <v>15</v>
      </c>
      <c r="L669" t="s">
        <v>21</v>
      </c>
      <c r="M669" t="s">
        <v>22</v>
      </c>
      <c r="N669" t="s">
        <v>18</v>
      </c>
      <c r="O669" s="6">
        <f t="shared" si="10"/>
        <v>0.62300925925925921</v>
      </c>
    </row>
    <row r="670" spans="1:15" x14ac:dyDescent="0.3">
      <c r="A670" s="1">
        <v>45114.472812370397</v>
      </c>
      <c r="B670" s="2">
        <v>45114.472812370397</v>
      </c>
      <c r="C670" s="3">
        <v>45114.47280092584</v>
      </c>
      <c r="D670">
        <v>989</v>
      </c>
      <c r="E670" s="4">
        <v>1.7508365995370371E-2</v>
      </c>
      <c r="F670" s="5">
        <v>1.7500000000000002E-2</v>
      </c>
      <c r="G670">
        <v>723</v>
      </c>
      <c r="H670">
        <v>1512.72</v>
      </c>
      <c r="I670">
        <v>0</v>
      </c>
      <c r="J670" t="s">
        <v>14</v>
      </c>
      <c r="K670" t="s">
        <v>15</v>
      </c>
      <c r="L670" t="s">
        <v>21</v>
      </c>
      <c r="M670" t="s">
        <v>22</v>
      </c>
      <c r="N670" t="s">
        <v>18</v>
      </c>
      <c r="O670" s="6">
        <f t="shared" si="10"/>
        <v>0.62300925925925921</v>
      </c>
    </row>
    <row r="671" spans="1:15" x14ac:dyDescent="0.3">
      <c r="A671" s="1">
        <v>45114.472818735987</v>
      </c>
      <c r="B671" s="2">
        <v>45114.472818735987</v>
      </c>
      <c r="C671" s="3">
        <v>45114.472812499851</v>
      </c>
      <c r="D671">
        <v>539</v>
      </c>
      <c r="E671" s="4">
        <v>1.7514731481481482E-2</v>
      </c>
      <c r="F671" s="5">
        <v>1.7511574074074075E-2</v>
      </c>
      <c r="G671">
        <v>273</v>
      </c>
      <c r="H671">
        <v>1513.27</v>
      </c>
      <c r="I671">
        <v>0</v>
      </c>
      <c r="J671" t="s">
        <v>14</v>
      </c>
      <c r="K671" t="s">
        <v>15</v>
      </c>
      <c r="L671" t="s">
        <v>21</v>
      </c>
      <c r="M671" t="s">
        <v>22</v>
      </c>
      <c r="N671" t="s">
        <v>18</v>
      </c>
      <c r="O671" s="6">
        <f t="shared" si="10"/>
        <v>0.62302083333333336</v>
      </c>
    </row>
    <row r="672" spans="1:15" x14ac:dyDescent="0.3">
      <c r="A672" s="1">
        <v>45114.472825294361</v>
      </c>
      <c r="B672" s="2">
        <v>45114.472825294361</v>
      </c>
      <c r="C672" s="3">
        <v>45114.472824073862</v>
      </c>
      <c r="D672">
        <v>105</v>
      </c>
      <c r="E672" s="4">
        <v>1.7521289861111112E-2</v>
      </c>
      <c r="F672" s="5">
        <v>1.7511574074074075E-2</v>
      </c>
      <c r="G672">
        <v>839</v>
      </c>
      <c r="H672">
        <v>1513.84</v>
      </c>
      <c r="I672">
        <v>0</v>
      </c>
      <c r="J672" t="s">
        <v>14</v>
      </c>
      <c r="K672" t="s">
        <v>15</v>
      </c>
      <c r="L672" t="s">
        <v>21</v>
      </c>
      <c r="M672" t="s">
        <v>22</v>
      </c>
      <c r="N672" t="s">
        <v>18</v>
      </c>
      <c r="O672" s="6">
        <f t="shared" si="10"/>
        <v>0.62302083333333336</v>
      </c>
    </row>
    <row r="673" spans="1:15" x14ac:dyDescent="0.3">
      <c r="A673" s="1">
        <v>45114.472831081133</v>
      </c>
      <c r="B673" s="2">
        <v>45114.472831081133</v>
      </c>
      <c r="C673" s="3">
        <v>45114.472824073862</v>
      </c>
      <c r="D673">
        <v>605</v>
      </c>
      <c r="E673" s="4">
        <v>1.7527076666666665E-2</v>
      </c>
      <c r="F673" s="5">
        <v>1.7523148148148149E-2</v>
      </c>
      <c r="G673">
        <v>339</v>
      </c>
      <c r="H673">
        <v>1514.34</v>
      </c>
      <c r="I673">
        <v>0</v>
      </c>
      <c r="J673" t="s">
        <v>14</v>
      </c>
      <c r="K673" t="s">
        <v>15</v>
      </c>
      <c r="L673" t="s">
        <v>21</v>
      </c>
      <c r="M673" t="s">
        <v>22</v>
      </c>
      <c r="N673" t="s">
        <v>18</v>
      </c>
      <c r="O673" s="6">
        <f t="shared" si="10"/>
        <v>0.6230324074074074</v>
      </c>
    </row>
    <row r="674" spans="1:15" x14ac:dyDescent="0.3">
      <c r="A674" s="1">
        <v>45114.472838025074</v>
      </c>
      <c r="B674" s="2">
        <v>45114.472838025074</v>
      </c>
      <c r="C674" s="3">
        <v>45114.472835648339</v>
      </c>
      <c r="D674">
        <v>205</v>
      </c>
      <c r="E674" s="4">
        <v>1.7534020833333334E-2</v>
      </c>
      <c r="F674" s="5">
        <v>1.7523148148148149E-2</v>
      </c>
      <c r="G674">
        <v>939</v>
      </c>
      <c r="H674">
        <v>1514.94</v>
      </c>
      <c r="I674">
        <v>0</v>
      </c>
      <c r="J674" t="s">
        <v>14</v>
      </c>
      <c r="K674" t="s">
        <v>15</v>
      </c>
      <c r="L674" t="s">
        <v>21</v>
      </c>
      <c r="M674" t="s">
        <v>22</v>
      </c>
      <c r="N674" t="s">
        <v>18</v>
      </c>
      <c r="O674" s="6">
        <f t="shared" si="10"/>
        <v>0.6230324074074074</v>
      </c>
    </row>
    <row r="675" spans="1:15" x14ac:dyDescent="0.3">
      <c r="A675" s="1">
        <v>45114.472844583448</v>
      </c>
      <c r="B675" s="2">
        <v>45114.472844583448</v>
      </c>
      <c r="C675" s="3">
        <v>45114.472835648339</v>
      </c>
      <c r="D675">
        <v>772</v>
      </c>
      <c r="E675" s="4">
        <v>1.7540579212962964E-2</v>
      </c>
      <c r="F675" s="5">
        <v>1.7534722222222222E-2</v>
      </c>
      <c r="G675">
        <v>506</v>
      </c>
      <c r="H675">
        <v>1515.51</v>
      </c>
      <c r="I675">
        <v>0</v>
      </c>
      <c r="J675" t="s">
        <v>14</v>
      </c>
      <c r="K675" t="s">
        <v>15</v>
      </c>
      <c r="L675" t="s">
        <v>21</v>
      </c>
      <c r="M675" t="s">
        <v>22</v>
      </c>
      <c r="N675" t="s">
        <v>18</v>
      </c>
      <c r="O675" s="6">
        <f t="shared" si="10"/>
        <v>0.62304398148148143</v>
      </c>
    </row>
    <row r="676" spans="1:15" x14ac:dyDescent="0.3">
      <c r="A676" s="1">
        <v>45114.472852106672</v>
      </c>
      <c r="B676" s="2">
        <v>45114.472852106672</v>
      </c>
      <c r="C676" s="3">
        <v>45114.472847222351</v>
      </c>
      <c r="D676">
        <v>422</v>
      </c>
      <c r="E676" s="4">
        <v>1.7548102060185186E-2</v>
      </c>
      <c r="F676" s="5">
        <v>1.7546296296296296E-2</v>
      </c>
      <c r="G676">
        <v>156</v>
      </c>
      <c r="H676">
        <v>1516.16</v>
      </c>
      <c r="I676">
        <v>0</v>
      </c>
      <c r="J676" t="s">
        <v>14</v>
      </c>
      <c r="K676" t="s">
        <v>15</v>
      </c>
      <c r="L676" t="s">
        <v>21</v>
      </c>
      <c r="M676" t="s">
        <v>22</v>
      </c>
      <c r="N676" t="s">
        <v>18</v>
      </c>
      <c r="O676" s="6">
        <f t="shared" si="10"/>
        <v>0.62305555555555558</v>
      </c>
    </row>
    <row r="677" spans="1:15" x14ac:dyDescent="0.3">
      <c r="A677" s="1">
        <v>45114.472858279012</v>
      </c>
      <c r="B677" s="2">
        <v>45114.472858279012</v>
      </c>
      <c r="C677" s="3">
        <v>45114.472847222351</v>
      </c>
      <c r="D677">
        <v>955</v>
      </c>
      <c r="E677" s="4">
        <v>1.7554274652777778E-2</v>
      </c>
      <c r="F677" s="5">
        <v>1.7546296296296296E-2</v>
      </c>
      <c r="G677">
        <v>689</v>
      </c>
      <c r="H677">
        <v>1516.69</v>
      </c>
      <c r="I677">
        <v>0</v>
      </c>
      <c r="J677" t="s">
        <v>14</v>
      </c>
      <c r="K677" t="s">
        <v>15</v>
      </c>
      <c r="L677" t="s">
        <v>21</v>
      </c>
      <c r="M677" t="s">
        <v>22</v>
      </c>
      <c r="N677" t="s">
        <v>18</v>
      </c>
      <c r="O677" s="6">
        <f t="shared" si="10"/>
        <v>0.62305555555555558</v>
      </c>
    </row>
    <row r="678" spans="1:15" x14ac:dyDescent="0.3">
      <c r="A678" s="1">
        <v>45114.472863294184</v>
      </c>
      <c r="B678" s="2">
        <v>45114.472863294184</v>
      </c>
      <c r="C678" s="3">
        <v>45114.472858796362</v>
      </c>
      <c r="D678">
        <v>389</v>
      </c>
      <c r="E678" s="4">
        <v>1.7559289884259258E-2</v>
      </c>
      <c r="F678" s="5">
        <v>1.755787037037037E-2</v>
      </c>
      <c r="G678">
        <v>123</v>
      </c>
      <c r="H678">
        <v>1517.12</v>
      </c>
      <c r="I678">
        <v>0</v>
      </c>
      <c r="J678" t="s">
        <v>14</v>
      </c>
      <c r="K678" t="s">
        <v>15</v>
      </c>
      <c r="L678" t="s">
        <v>21</v>
      </c>
      <c r="M678" t="s">
        <v>22</v>
      </c>
      <c r="N678" t="s">
        <v>18</v>
      </c>
      <c r="O678" s="6">
        <f t="shared" si="10"/>
        <v>0.62306712962962962</v>
      </c>
    </row>
    <row r="679" spans="1:15" x14ac:dyDescent="0.3">
      <c r="A679" s="1">
        <v>45114.472869659774</v>
      </c>
      <c r="B679" s="2">
        <v>45114.472869659774</v>
      </c>
      <c r="C679" s="3">
        <v>45114.472858796362</v>
      </c>
      <c r="D679">
        <v>939</v>
      </c>
      <c r="E679" s="4">
        <v>1.7565655370370369E-2</v>
      </c>
      <c r="F679" s="5">
        <v>1.755787037037037E-2</v>
      </c>
      <c r="G679">
        <v>673</v>
      </c>
      <c r="H679">
        <v>1517.67</v>
      </c>
      <c r="I679">
        <v>0</v>
      </c>
      <c r="J679" t="s">
        <v>14</v>
      </c>
      <c r="K679" t="s">
        <v>15</v>
      </c>
      <c r="L679" t="s">
        <v>21</v>
      </c>
      <c r="M679" t="s">
        <v>22</v>
      </c>
      <c r="N679" t="s">
        <v>18</v>
      </c>
      <c r="O679" s="6">
        <f t="shared" si="10"/>
        <v>0.62306712962962962</v>
      </c>
    </row>
    <row r="680" spans="1:15" x14ac:dyDescent="0.3">
      <c r="A680" s="1">
        <v>45114.472876796965</v>
      </c>
      <c r="B680" s="2">
        <v>45114.472876796965</v>
      </c>
      <c r="C680" s="3">
        <v>45114.472870370373</v>
      </c>
      <c r="D680">
        <v>555</v>
      </c>
      <c r="E680" s="4">
        <v>1.7572792430555557E-2</v>
      </c>
      <c r="F680" s="5">
        <v>1.7569444444444443E-2</v>
      </c>
      <c r="G680">
        <v>289</v>
      </c>
      <c r="H680">
        <v>1518.29</v>
      </c>
      <c r="I680">
        <v>0</v>
      </c>
      <c r="J680" t="s">
        <v>14</v>
      </c>
      <c r="K680" t="s">
        <v>15</v>
      </c>
      <c r="L680" t="s">
        <v>21</v>
      </c>
      <c r="M680" t="s">
        <v>22</v>
      </c>
      <c r="N680" t="s">
        <v>18</v>
      </c>
      <c r="O680" s="6">
        <f t="shared" si="10"/>
        <v>0.62307870370370366</v>
      </c>
    </row>
    <row r="681" spans="1:15" x14ac:dyDescent="0.3">
      <c r="A681" s="1">
        <v>45114.472884126939</v>
      </c>
      <c r="B681" s="2">
        <v>45114.472884126939</v>
      </c>
      <c r="C681" s="3">
        <v>45114.472881944384</v>
      </c>
      <c r="D681">
        <v>189</v>
      </c>
      <c r="E681" s="4">
        <v>1.758012238425926E-2</v>
      </c>
      <c r="F681" s="5">
        <v>1.7569444444444443E-2</v>
      </c>
      <c r="G681">
        <v>923</v>
      </c>
      <c r="H681">
        <v>1518.92</v>
      </c>
      <c r="I681">
        <v>0</v>
      </c>
      <c r="J681" t="s">
        <v>14</v>
      </c>
      <c r="K681" t="s">
        <v>15</v>
      </c>
      <c r="L681" t="s">
        <v>21</v>
      </c>
      <c r="M681" t="s">
        <v>22</v>
      </c>
      <c r="N681" t="s">
        <v>18</v>
      </c>
      <c r="O681" s="6">
        <f t="shared" si="10"/>
        <v>0.62307870370370366</v>
      </c>
    </row>
    <row r="682" spans="1:15" x14ac:dyDescent="0.3">
      <c r="A682" s="1">
        <v>45114.472889527678</v>
      </c>
      <c r="B682" s="2">
        <v>45114.472889527678</v>
      </c>
      <c r="C682" s="3">
        <v>45114.472881944384</v>
      </c>
      <c r="D682">
        <v>655</v>
      </c>
      <c r="E682" s="4">
        <v>1.7585523402777779E-2</v>
      </c>
      <c r="F682" s="5">
        <v>1.758101851851852E-2</v>
      </c>
      <c r="G682">
        <v>389</v>
      </c>
      <c r="H682">
        <v>1519.39</v>
      </c>
      <c r="I682">
        <v>0</v>
      </c>
      <c r="J682" t="s">
        <v>14</v>
      </c>
      <c r="K682" t="s">
        <v>15</v>
      </c>
      <c r="L682" t="s">
        <v>21</v>
      </c>
      <c r="M682" t="s">
        <v>22</v>
      </c>
      <c r="N682" t="s">
        <v>18</v>
      </c>
      <c r="O682" s="6">
        <f t="shared" si="10"/>
        <v>0.62309027777777781</v>
      </c>
    </row>
    <row r="683" spans="1:15" x14ac:dyDescent="0.3">
      <c r="A683" s="1">
        <v>45114.472896472085</v>
      </c>
      <c r="B683" s="2">
        <v>45114.472896472085</v>
      </c>
      <c r="C683" s="3">
        <v>45114.472893518396</v>
      </c>
      <c r="D683">
        <v>255</v>
      </c>
      <c r="E683" s="4">
        <v>1.7592467569444444E-2</v>
      </c>
      <c r="F683" s="5">
        <v>1.758101851851852E-2</v>
      </c>
      <c r="G683">
        <v>989</v>
      </c>
      <c r="H683">
        <v>1519.99</v>
      </c>
      <c r="I683">
        <v>0</v>
      </c>
      <c r="J683" t="s">
        <v>14</v>
      </c>
      <c r="K683" t="s">
        <v>15</v>
      </c>
      <c r="L683" t="s">
        <v>21</v>
      </c>
      <c r="M683" t="s">
        <v>22</v>
      </c>
      <c r="N683" t="s">
        <v>18</v>
      </c>
      <c r="O683" s="6">
        <f t="shared" si="10"/>
        <v>0.62309027777777781</v>
      </c>
    </row>
    <row r="684" spans="1:15" x14ac:dyDescent="0.3">
      <c r="A684" s="1">
        <v>45114.472902451642</v>
      </c>
      <c r="B684" s="2">
        <v>45114.472902451642</v>
      </c>
      <c r="C684" s="3">
        <v>45114.472893518396</v>
      </c>
      <c r="D684">
        <v>772</v>
      </c>
      <c r="E684" s="4">
        <v>1.759844726851852E-2</v>
      </c>
      <c r="F684" s="5">
        <v>1.7592592592592594E-2</v>
      </c>
      <c r="G684">
        <v>506</v>
      </c>
      <c r="H684">
        <v>1520.51</v>
      </c>
      <c r="I684">
        <v>0</v>
      </c>
      <c r="J684" t="s">
        <v>14</v>
      </c>
      <c r="K684" t="s">
        <v>15</v>
      </c>
      <c r="L684" t="s">
        <v>21</v>
      </c>
      <c r="M684" t="s">
        <v>22</v>
      </c>
      <c r="N684" t="s">
        <v>18</v>
      </c>
      <c r="O684" s="6">
        <f t="shared" si="10"/>
        <v>0.62310185185185185</v>
      </c>
    </row>
    <row r="685" spans="1:15" x14ac:dyDescent="0.3">
      <c r="A685" s="1">
        <v>45114.472909202799</v>
      </c>
      <c r="B685" s="2">
        <v>45114.472909202799</v>
      </c>
      <c r="C685" s="3">
        <v>45114.472905092407</v>
      </c>
      <c r="D685">
        <v>355</v>
      </c>
      <c r="E685" s="4">
        <v>1.7605198541666665E-2</v>
      </c>
      <c r="F685" s="5">
        <v>1.7604166666666667E-2</v>
      </c>
      <c r="G685">
        <v>89</v>
      </c>
      <c r="H685">
        <v>1521.09</v>
      </c>
      <c r="I685">
        <v>0</v>
      </c>
      <c r="J685" t="s">
        <v>14</v>
      </c>
      <c r="K685" t="s">
        <v>15</v>
      </c>
      <c r="L685" t="s">
        <v>21</v>
      </c>
      <c r="M685" t="s">
        <v>22</v>
      </c>
      <c r="N685" t="s">
        <v>18</v>
      </c>
      <c r="O685" s="6">
        <f t="shared" si="10"/>
        <v>0.62311342592592589</v>
      </c>
    </row>
    <row r="686" spans="1:15" x14ac:dyDescent="0.3">
      <c r="A686" s="1">
        <v>45114.472915568389</v>
      </c>
      <c r="B686" s="2">
        <v>45114.472915568389</v>
      </c>
      <c r="C686" s="3">
        <v>45114.472905092407</v>
      </c>
      <c r="D686">
        <v>905</v>
      </c>
      <c r="E686" s="4">
        <v>1.7611564027777776E-2</v>
      </c>
      <c r="F686" s="5">
        <v>1.7604166666666667E-2</v>
      </c>
      <c r="G686">
        <v>639</v>
      </c>
      <c r="H686">
        <v>1521.64</v>
      </c>
      <c r="I686">
        <v>0</v>
      </c>
      <c r="J686" t="s">
        <v>14</v>
      </c>
      <c r="K686" t="s">
        <v>15</v>
      </c>
      <c r="L686" t="s">
        <v>21</v>
      </c>
      <c r="M686" t="s">
        <v>22</v>
      </c>
      <c r="N686" t="s">
        <v>18</v>
      </c>
      <c r="O686" s="6">
        <f t="shared" si="10"/>
        <v>0.62311342592592589</v>
      </c>
    </row>
    <row r="687" spans="1:15" x14ac:dyDescent="0.3">
      <c r="A687" s="1">
        <v>45114.472921548411</v>
      </c>
      <c r="B687" s="2">
        <v>45114.472921548411</v>
      </c>
      <c r="C687" s="3">
        <v>45114.472916666884</v>
      </c>
      <c r="D687">
        <v>422</v>
      </c>
      <c r="E687" s="4">
        <v>1.7617543726851852E-2</v>
      </c>
      <c r="F687" s="5">
        <v>1.7615740740740741E-2</v>
      </c>
      <c r="G687">
        <v>156</v>
      </c>
      <c r="H687">
        <v>1522.16</v>
      </c>
      <c r="I687">
        <v>0</v>
      </c>
      <c r="J687" t="s">
        <v>14</v>
      </c>
      <c r="K687" t="s">
        <v>15</v>
      </c>
      <c r="L687" t="s">
        <v>21</v>
      </c>
      <c r="M687" t="s">
        <v>22</v>
      </c>
      <c r="N687" t="s">
        <v>18</v>
      </c>
      <c r="O687" s="6">
        <f t="shared" si="10"/>
        <v>0.62312500000000004</v>
      </c>
    </row>
    <row r="688" spans="1:15" x14ac:dyDescent="0.3">
      <c r="A688" s="1">
        <v>45114.472928299569</v>
      </c>
      <c r="B688" s="2">
        <v>45114.472928299569</v>
      </c>
      <c r="C688" s="3">
        <v>45114.472928240895</v>
      </c>
      <c r="D688">
        <v>5</v>
      </c>
      <c r="E688" s="4">
        <v>1.7624295000000002E-2</v>
      </c>
      <c r="F688" s="5">
        <v>1.7615740740740741E-2</v>
      </c>
      <c r="G688">
        <v>739</v>
      </c>
      <c r="H688">
        <v>1522.74</v>
      </c>
      <c r="I688">
        <v>0</v>
      </c>
      <c r="J688" t="s">
        <v>14</v>
      </c>
      <c r="K688" t="s">
        <v>15</v>
      </c>
      <c r="L688" t="s">
        <v>21</v>
      </c>
      <c r="M688" t="s">
        <v>22</v>
      </c>
      <c r="N688" t="s">
        <v>18</v>
      </c>
      <c r="O688" s="6">
        <f t="shared" si="10"/>
        <v>0.62312500000000004</v>
      </c>
    </row>
    <row r="689" spans="1:15" x14ac:dyDescent="0.3">
      <c r="A689" s="1">
        <v>45114.472934665158</v>
      </c>
      <c r="B689" s="2">
        <v>45114.472934665158</v>
      </c>
      <c r="C689" s="3">
        <v>45114.472928240895</v>
      </c>
      <c r="D689">
        <v>555</v>
      </c>
      <c r="E689" s="4">
        <v>1.7630660486111113E-2</v>
      </c>
      <c r="F689" s="5">
        <v>1.7627314814814814E-2</v>
      </c>
      <c r="G689">
        <v>289</v>
      </c>
      <c r="H689">
        <v>1523.29</v>
      </c>
      <c r="I689">
        <v>0</v>
      </c>
      <c r="J689" t="s">
        <v>14</v>
      </c>
      <c r="K689" t="s">
        <v>15</v>
      </c>
      <c r="L689" t="s">
        <v>21</v>
      </c>
      <c r="M689" t="s">
        <v>22</v>
      </c>
      <c r="N689" t="s">
        <v>18</v>
      </c>
      <c r="O689" s="6">
        <f t="shared" si="10"/>
        <v>0.62313657407407408</v>
      </c>
    </row>
    <row r="690" spans="1:15" x14ac:dyDescent="0.3">
      <c r="A690" s="1">
        <v>45114.4729416091</v>
      </c>
      <c r="B690" s="2">
        <v>45114.4729416091</v>
      </c>
      <c r="C690" s="3">
        <v>45114.472939814907</v>
      </c>
      <c r="D690">
        <v>155</v>
      </c>
      <c r="E690" s="4">
        <v>1.7637604652777777E-2</v>
      </c>
      <c r="F690" s="5">
        <v>1.7627314814814814E-2</v>
      </c>
      <c r="G690">
        <v>889</v>
      </c>
      <c r="H690">
        <v>1523.89</v>
      </c>
      <c r="I690">
        <v>0</v>
      </c>
      <c r="J690" t="s">
        <v>14</v>
      </c>
      <c r="K690" t="s">
        <v>15</v>
      </c>
      <c r="L690" t="s">
        <v>21</v>
      </c>
      <c r="M690" t="s">
        <v>22</v>
      </c>
      <c r="N690" t="s">
        <v>18</v>
      </c>
      <c r="O690" s="6">
        <f t="shared" si="10"/>
        <v>0.62313657407407408</v>
      </c>
    </row>
    <row r="691" spans="1:15" x14ac:dyDescent="0.3">
      <c r="A691" s="1">
        <v>45114.472947974689</v>
      </c>
      <c r="B691" s="2">
        <v>45114.472947974689</v>
      </c>
      <c r="C691" s="3">
        <v>45114.472939814907</v>
      </c>
      <c r="D691">
        <v>705</v>
      </c>
      <c r="E691" s="4">
        <v>1.7643970138888888E-2</v>
      </c>
      <c r="F691" s="5">
        <v>1.7638888888888888E-2</v>
      </c>
      <c r="G691">
        <v>439</v>
      </c>
      <c r="H691">
        <v>1524.44</v>
      </c>
      <c r="I691">
        <v>0</v>
      </c>
      <c r="J691" t="s">
        <v>14</v>
      </c>
      <c r="K691" t="s">
        <v>15</v>
      </c>
      <c r="L691" t="s">
        <v>21</v>
      </c>
      <c r="M691" t="s">
        <v>22</v>
      </c>
      <c r="N691" t="s">
        <v>18</v>
      </c>
      <c r="O691" s="6">
        <f t="shared" si="10"/>
        <v>0.62314814814814812</v>
      </c>
    </row>
    <row r="692" spans="1:15" x14ac:dyDescent="0.3">
      <c r="A692" s="1">
        <v>45114.47295414703</v>
      </c>
      <c r="B692" s="2">
        <v>45114.47295414703</v>
      </c>
      <c r="C692" s="3">
        <v>45114.472951388918</v>
      </c>
      <c r="D692">
        <v>238</v>
      </c>
      <c r="E692" s="4">
        <v>1.765014273148148E-2</v>
      </c>
      <c r="F692" s="5">
        <v>1.7638888888888888E-2</v>
      </c>
      <c r="G692">
        <v>972</v>
      </c>
      <c r="H692">
        <v>1524.97</v>
      </c>
      <c r="I692">
        <v>0</v>
      </c>
      <c r="J692" t="s">
        <v>14</v>
      </c>
      <c r="K692" t="s">
        <v>15</v>
      </c>
      <c r="L692" t="s">
        <v>21</v>
      </c>
      <c r="M692" t="s">
        <v>22</v>
      </c>
      <c r="N692" t="s">
        <v>18</v>
      </c>
      <c r="O692" s="6">
        <f t="shared" si="10"/>
        <v>0.62314814814814812</v>
      </c>
    </row>
    <row r="693" spans="1:15" x14ac:dyDescent="0.3">
      <c r="A693" s="1">
        <v>45114.472959741019</v>
      </c>
      <c r="B693" s="2">
        <v>45114.472959741019</v>
      </c>
      <c r="C693" s="3">
        <v>45114.472951388918</v>
      </c>
      <c r="D693">
        <v>722</v>
      </c>
      <c r="E693" s="4">
        <v>1.7655736643518518E-2</v>
      </c>
      <c r="F693" s="5">
        <v>1.7650462962962962E-2</v>
      </c>
      <c r="G693">
        <v>456</v>
      </c>
      <c r="H693">
        <v>1525.46</v>
      </c>
      <c r="I693">
        <v>0</v>
      </c>
      <c r="J693" t="s">
        <v>14</v>
      </c>
      <c r="K693" t="s">
        <v>15</v>
      </c>
      <c r="L693" t="s">
        <v>21</v>
      </c>
      <c r="M693" t="s">
        <v>22</v>
      </c>
      <c r="N693" t="s">
        <v>18</v>
      </c>
      <c r="O693" s="6">
        <f t="shared" si="10"/>
        <v>0.62315972222222216</v>
      </c>
    </row>
    <row r="694" spans="1:15" x14ac:dyDescent="0.3">
      <c r="A694" s="1">
        <v>45114.472967263777</v>
      </c>
      <c r="B694" s="2">
        <v>45114.472967263777</v>
      </c>
      <c r="C694" s="3">
        <v>45114.472962962929</v>
      </c>
      <c r="D694">
        <v>372</v>
      </c>
      <c r="E694" s="4">
        <v>1.766325949074074E-2</v>
      </c>
      <c r="F694" s="5">
        <v>1.7662037037037039E-2</v>
      </c>
      <c r="G694">
        <v>106</v>
      </c>
      <c r="H694">
        <v>1526.11</v>
      </c>
      <c r="I694">
        <v>0</v>
      </c>
      <c r="J694" t="s">
        <v>14</v>
      </c>
      <c r="K694" t="s">
        <v>15</v>
      </c>
      <c r="L694" t="s">
        <v>21</v>
      </c>
      <c r="M694" t="s">
        <v>22</v>
      </c>
      <c r="N694" t="s">
        <v>18</v>
      </c>
      <c r="O694" s="6">
        <f t="shared" si="10"/>
        <v>0.62317129629629631</v>
      </c>
    </row>
    <row r="695" spans="1:15" x14ac:dyDescent="0.3">
      <c r="A695" s="1">
        <v>45114.47297382215</v>
      </c>
      <c r="B695" s="2">
        <v>45114.47297382215</v>
      </c>
      <c r="C695" s="3">
        <v>45114.472962962929</v>
      </c>
      <c r="D695">
        <v>938</v>
      </c>
      <c r="E695" s="4">
        <v>1.766981787037037E-2</v>
      </c>
      <c r="F695" s="5">
        <v>1.7662037037037039E-2</v>
      </c>
      <c r="G695">
        <v>672</v>
      </c>
      <c r="H695">
        <v>1526.67</v>
      </c>
      <c r="I695">
        <v>0</v>
      </c>
      <c r="J695" t="s">
        <v>14</v>
      </c>
      <c r="K695" t="s">
        <v>15</v>
      </c>
      <c r="L695" t="s">
        <v>21</v>
      </c>
      <c r="M695" t="s">
        <v>22</v>
      </c>
      <c r="N695" t="s">
        <v>18</v>
      </c>
      <c r="O695" s="6">
        <f t="shared" si="10"/>
        <v>0.62317129629629631</v>
      </c>
    </row>
    <row r="696" spans="1:15" x14ac:dyDescent="0.3">
      <c r="A696" s="1">
        <v>45114.472979994956</v>
      </c>
      <c r="B696" s="2">
        <v>45114.472979994956</v>
      </c>
      <c r="C696" s="3">
        <v>45114.47297453694</v>
      </c>
      <c r="D696">
        <v>472</v>
      </c>
      <c r="E696" s="4">
        <v>1.7675990462962962E-2</v>
      </c>
      <c r="F696" s="5">
        <v>1.7673611111111112E-2</v>
      </c>
      <c r="G696">
        <v>206</v>
      </c>
      <c r="H696">
        <v>1527.21</v>
      </c>
      <c r="I696">
        <v>0</v>
      </c>
      <c r="J696" t="s">
        <v>14</v>
      </c>
      <c r="K696" t="s">
        <v>15</v>
      </c>
      <c r="L696" t="s">
        <v>21</v>
      </c>
      <c r="M696" t="s">
        <v>22</v>
      </c>
      <c r="N696" t="s">
        <v>18</v>
      </c>
      <c r="O696" s="6">
        <f t="shared" si="10"/>
        <v>0.62318287037037035</v>
      </c>
    </row>
    <row r="697" spans="1:15" x14ac:dyDescent="0.3">
      <c r="A697" s="1">
        <v>45114.472987324931</v>
      </c>
      <c r="B697" s="2">
        <v>45114.472987324931</v>
      </c>
      <c r="C697" s="3">
        <v>45114.472986110952</v>
      </c>
      <c r="D697">
        <v>105</v>
      </c>
      <c r="E697" s="4">
        <v>1.7683320416666665E-2</v>
      </c>
      <c r="F697" s="5">
        <v>1.7673611111111112E-2</v>
      </c>
      <c r="G697">
        <v>839</v>
      </c>
      <c r="H697">
        <v>1527.84</v>
      </c>
      <c r="I697">
        <v>0</v>
      </c>
      <c r="J697" t="s">
        <v>14</v>
      </c>
      <c r="K697" t="s">
        <v>15</v>
      </c>
      <c r="L697" t="s">
        <v>21</v>
      </c>
      <c r="M697" t="s">
        <v>22</v>
      </c>
      <c r="N697" t="s">
        <v>18</v>
      </c>
      <c r="O697" s="6">
        <f t="shared" si="10"/>
        <v>0.62318287037037035</v>
      </c>
    </row>
    <row r="698" spans="1:15" x14ac:dyDescent="0.3">
      <c r="A698" s="1">
        <v>45114.472993883304</v>
      </c>
      <c r="B698" s="2">
        <v>45114.472993883304</v>
      </c>
      <c r="C698" s="3">
        <v>45114.472986110952</v>
      </c>
      <c r="D698">
        <v>672</v>
      </c>
      <c r="E698" s="4">
        <v>1.7689878796296295E-2</v>
      </c>
      <c r="F698" s="5">
        <v>1.7685185185185186E-2</v>
      </c>
      <c r="G698">
        <v>406</v>
      </c>
      <c r="H698">
        <v>1528.41</v>
      </c>
      <c r="I698">
        <v>0</v>
      </c>
      <c r="J698" t="s">
        <v>14</v>
      </c>
      <c r="K698" t="s">
        <v>15</v>
      </c>
      <c r="L698" t="s">
        <v>21</v>
      </c>
      <c r="M698" t="s">
        <v>22</v>
      </c>
      <c r="N698" t="s">
        <v>18</v>
      </c>
      <c r="O698" s="6">
        <f t="shared" si="10"/>
        <v>0.62319444444444438</v>
      </c>
    </row>
    <row r="699" spans="1:15" x14ac:dyDescent="0.3">
      <c r="A699" s="1">
        <v>45114.473000827245</v>
      </c>
      <c r="B699" s="2">
        <v>45114.473000827245</v>
      </c>
      <c r="C699" s="3">
        <v>45114.472997684963</v>
      </c>
      <c r="D699">
        <v>271</v>
      </c>
      <c r="E699" s="4">
        <v>1.7696822962962964E-2</v>
      </c>
      <c r="F699" s="5">
        <v>1.7696759259259259E-2</v>
      </c>
      <c r="G699">
        <v>6</v>
      </c>
      <c r="H699">
        <v>1529.01</v>
      </c>
      <c r="I699">
        <v>0</v>
      </c>
      <c r="J699" t="s">
        <v>14</v>
      </c>
      <c r="K699" t="s">
        <v>15</v>
      </c>
      <c r="L699" t="s">
        <v>21</v>
      </c>
      <c r="M699" t="s">
        <v>22</v>
      </c>
      <c r="N699" t="s">
        <v>18</v>
      </c>
      <c r="O699" s="6">
        <f t="shared" si="10"/>
        <v>0.62320601851851853</v>
      </c>
    </row>
    <row r="700" spans="1:15" x14ac:dyDescent="0.3">
      <c r="A700" s="1">
        <v>45114.473007385619</v>
      </c>
      <c r="B700" s="2">
        <v>45114.473007385619</v>
      </c>
      <c r="C700" s="3">
        <v>45114.472997684963</v>
      </c>
      <c r="D700">
        <v>838</v>
      </c>
      <c r="E700" s="4">
        <v>1.7703381342592594E-2</v>
      </c>
      <c r="F700" s="5">
        <v>1.7696759259259259E-2</v>
      </c>
      <c r="G700">
        <v>572</v>
      </c>
      <c r="H700">
        <v>1529.57</v>
      </c>
      <c r="I700">
        <v>0</v>
      </c>
      <c r="J700" t="s">
        <v>14</v>
      </c>
      <c r="K700" t="s">
        <v>15</v>
      </c>
      <c r="L700" t="s">
        <v>21</v>
      </c>
      <c r="M700" t="s">
        <v>22</v>
      </c>
      <c r="N700" t="s">
        <v>18</v>
      </c>
      <c r="O700" s="6">
        <f t="shared" si="10"/>
        <v>0.62320601851851853</v>
      </c>
    </row>
    <row r="701" spans="1:15" x14ac:dyDescent="0.3">
      <c r="A701" s="1">
        <v>45114.47301452281</v>
      </c>
      <c r="B701" s="2">
        <v>45114.47301452281</v>
      </c>
      <c r="C701" s="3">
        <v>45114.47300925944</v>
      </c>
      <c r="D701">
        <v>455</v>
      </c>
      <c r="E701" s="4">
        <v>1.7710518402777778E-2</v>
      </c>
      <c r="F701" s="5">
        <v>1.7708333333333333E-2</v>
      </c>
      <c r="G701">
        <v>189</v>
      </c>
      <c r="H701">
        <v>1530.19</v>
      </c>
      <c r="I701">
        <v>0</v>
      </c>
      <c r="J701" t="s">
        <v>14</v>
      </c>
      <c r="K701" t="s">
        <v>15</v>
      </c>
      <c r="L701" t="s">
        <v>21</v>
      </c>
      <c r="M701" t="s">
        <v>22</v>
      </c>
      <c r="N701" t="s">
        <v>18</v>
      </c>
      <c r="O701" s="6">
        <f t="shared" si="10"/>
        <v>0.62321759259259257</v>
      </c>
    </row>
    <row r="702" spans="1:15" x14ac:dyDescent="0.3">
      <c r="A702" s="1">
        <v>45114.473020695616</v>
      </c>
      <c r="B702" s="2">
        <v>45114.473020695616</v>
      </c>
      <c r="C702" s="3">
        <v>45114.47300925944</v>
      </c>
      <c r="D702">
        <v>988</v>
      </c>
      <c r="E702" s="4">
        <v>1.771669099537037E-2</v>
      </c>
      <c r="F702" s="5">
        <v>1.7708333333333333E-2</v>
      </c>
      <c r="G702">
        <v>722</v>
      </c>
      <c r="H702">
        <v>1530.72</v>
      </c>
      <c r="I702">
        <v>0</v>
      </c>
      <c r="J702" t="s">
        <v>14</v>
      </c>
      <c r="K702" t="s">
        <v>15</v>
      </c>
      <c r="L702" t="s">
        <v>21</v>
      </c>
      <c r="M702" t="s">
        <v>22</v>
      </c>
      <c r="N702" t="s">
        <v>18</v>
      </c>
      <c r="O702" s="6">
        <f t="shared" si="10"/>
        <v>0.62321759259259257</v>
      </c>
    </row>
    <row r="703" spans="1:15" x14ac:dyDescent="0.3">
      <c r="A703" s="1">
        <v>45114.47302783234</v>
      </c>
      <c r="B703" s="2">
        <v>45114.47302783234</v>
      </c>
      <c r="C703" s="3">
        <v>45114.473020833451</v>
      </c>
      <c r="D703">
        <v>605</v>
      </c>
      <c r="E703" s="4">
        <v>1.7723828055555557E-2</v>
      </c>
      <c r="F703" s="5">
        <v>1.7719907407407406E-2</v>
      </c>
      <c r="G703">
        <v>339</v>
      </c>
      <c r="H703">
        <v>1531.34</v>
      </c>
      <c r="I703">
        <v>0</v>
      </c>
      <c r="J703" t="s">
        <v>14</v>
      </c>
      <c r="K703" t="s">
        <v>15</v>
      </c>
      <c r="L703" t="s">
        <v>21</v>
      </c>
      <c r="M703" t="s">
        <v>22</v>
      </c>
      <c r="N703" t="s">
        <v>18</v>
      </c>
      <c r="O703" s="6">
        <f t="shared" si="10"/>
        <v>0.62322916666666661</v>
      </c>
    </row>
    <row r="704" spans="1:15" x14ac:dyDescent="0.3">
      <c r="A704" s="1">
        <v>45114.473034969531</v>
      </c>
      <c r="B704" s="2">
        <v>45114.473034969531</v>
      </c>
      <c r="C704" s="3">
        <v>45114.473032407463</v>
      </c>
      <c r="D704">
        <v>221</v>
      </c>
      <c r="E704" s="4">
        <v>1.7730965115740741E-2</v>
      </c>
      <c r="F704" s="5">
        <v>1.7719907407407406E-2</v>
      </c>
      <c r="G704">
        <v>955</v>
      </c>
      <c r="H704">
        <v>1531.96</v>
      </c>
      <c r="I704">
        <v>0</v>
      </c>
      <c r="J704" t="s">
        <v>14</v>
      </c>
      <c r="K704" t="s">
        <v>15</v>
      </c>
      <c r="L704" t="s">
        <v>21</v>
      </c>
      <c r="M704" t="s">
        <v>22</v>
      </c>
      <c r="N704" t="s">
        <v>18</v>
      </c>
      <c r="O704" s="6">
        <f t="shared" si="10"/>
        <v>0.62322916666666661</v>
      </c>
    </row>
    <row r="705" spans="1:15" x14ac:dyDescent="0.3">
      <c r="A705" s="1">
        <v>45114.473042106722</v>
      </c>
      <c r="B705" s="2">
        <v>45114.473042106722</v>
      </c>
      <c r="C705" s="3">
        <v>45114.473032407463</v>
      </c>
      <c r="D705">
        <v>838</v>
      </c>
      <c r="E705" s="4">
        <v>1.7738102175925925E-2</v>
      </c>
      <c r="F705" s="5">
        <v>1.773148148148148E-2</v>
      </c>
      <c r="G705">
        <v>572</v>
      </c>
      <c r="H705">
        <v>1532.57</v>
      </c>
      <c r="I705">
        <v>0</v>
      </c>
      <c r="J705" t="s">
        <v>14</v>
      </c>
      <c r="K705" t="s">
        <v>15</v>
      </c>
      <c r="L705" t="s">
        <v>21</v>
      </c>
      <c r="M705" t="s">
        <v>22</v>
      </c>
      <c r="N705" t="s">
        <v>18</v>
      </c>
      <c r="O705" s="6">
        <f t="shared" si="10"/>
        <v>0.62324074074074076</v>
      </c>
    </row>
    <row r="706" spans="1:15" x14ac:dyDescent="0.3">
      <c r="A706" s="1">
        <v>45114.473062746227</v>
      </c>
      <c r="B706" s="2">
        <v>45114.473062746227</v>
      </c>
      <c r="C706" s="3">
        <v>45114.473055555485</v>
      </c>
      <c r="D706">
        <v>621</v>
      </c>
      <c r="E706" s="4">
        <v>1.7758741782407408E-2</v>
      </c>
      <c r="F706" s="5">
        <v>1.7754629629629631E-2</v>
      </c>
      <c r="G706">
        <v>355</v>
      </c>
      <c r="H706">
        <v>1534.36</v>
      </c>
      <c r="I706">
        <v>0</v>
      </c>
      <c r="J706" t="s">
        <v>14</v>
      </c>
      <c r="K706" t="s">
        <v>15</v>
      </c>
      <c r="L706" t="s">
        <v>21</v>
      </c>
      <c r="M706" t="s">
        <v>22</v>
      </c>
      <c r="N706" t="s">
        <v>18</v>
      </c>
      <c r="O706" s="6">
        <f t="shared" si="10"/>
        <v>0.62326388888888884</v>
      </c>
    </row>
    <row r="707" spans="1:15" x14ac:dyDescent="0.3">
      <c r="A707" s="1">
        <v>45114.473069883417</v>
      </c>
      <c r="B707" s="2">
        <v>45114.473069883417</v>
      </c>
      <c r="C707" s="3">
        <v>45114.473067129496</v>
      </c>
      <c r="D707">
        <v>238</v>
      </c>
      <c r="E707" s="4">
        <v>1.7765878842592592E-2</v>
      </c>
      <c r="F707" s="5">
        <v>1.7754629629629631E-2</v>
      </c>
      <c r="G707">
        <v>972</v>
      </c>
      <c r="H707">
        <v>1534.97</v>
      </c>
      <c r="I707">
        <v>0</v>
      </c>
      <c r="J707" t="s">
        <v>14</v>
      </c>
      <c r="K707" t="s">
        <v>15</v>
      </c>
      <c r="L707" t="s">
        <v>21</v>
      </c>
      <c r="M707" t="s">
        <v>22</v>
      </c>
      <c r="N707" t="s">
        <v>18</v>
      </c>
      <c r="O707" s="6">
        <f t="shared" si="10"/>
        <v>0.62326388888888884</v>
      </c>
    </row>
    <row r="708" spans="1:15" x14ac:dyDescent="0.3">
      <c r="A708" s="1">
        <v>45114.473077020142</v>
      </c>
      <c r="B708" s="2">
        <v>45114.473077020142</v>
      </c>
      <c r="C708" s="3">
        <v>45114.473067129496</v>
      </c>
      <c r="D708">
        <v>855</v>
      </c>
      <c r="E708" s="4">
        <v>1.7773015902777779E-2</v>
      </c>
      <c r="F708" s="5">
        <v>1.7766203703703704E-2</v>
      </c>
      <c r="G708">
        <v>589</v>
      </c>
      <c r="H708">
        <v>1535.59</v>
      </c>
      <c r="I708">
        <v>0</v>
      </c>
      <c r="J708" t="s">
        <v>14</v>
      </c>
      <c r="K708" t="s">
        <v>15</v>
      </c>
      <c r="L708" t="s">
        <v>21</v>
      </c>
      <c r="M708" t="s">
        <v>22</v>
      </c>
      <c r="N708" t="s">
        <v>18</v>
      </c>
      <c r="O708" s="6">
        <f t="shared" ref="O708:O771" si="11">$O$2+F708</f>
        <v>0.62327546296296299</v>
      </c>
    </row>
    <row r="709" spans="1:15" x14ac:dyDescent="0.3">
      <c r="A709" s="1">
        <v>45114.473083964549</v>
      </c>
      <c r="B709" s="2">
        <v>45114.473083964549</v>
      </c>
      <c r="C709" s="3">
        <v>45114.473078703508</v>
      </c>
      <c r="D709">
        <v>455</v>
      </c>
      <c r="E709" s="4">
        <v>1.7779960069444444E-2</v>
      </c>
      <c r="F709" s="5">
        <v>1.7777777777777778E-2</v>
      </c>
      <c r="G709">
        <v>189</v>
      </c>
      <c r="H709">
        <v>1536.19</v>
      </c>
      <c r="I709">
        <v>0</v>
      </c>
      <c r="J709" t="s">
        <v>14</v>
      </c>
      <c r="K709" t="s">
        <v>15</v>
      </c>
      <c r="L709" t="s">
        <v>21</v>
      </c>
      <c r="M709" t="s">
        <v>22</v>
      </c>
      <c r="N709" t="s">
        <v>18</v>
      </c>
      <c r="O709" s="6">
        <f t="shared" si="11"/>
        <v>0.62328703703703703</v>
      </c>
    </row>
    <row r="710" spans="1:15" x14ac:dyDescent="0.3">
      <c r="A710" s="1">
        <v>45114.47309187334</v>
      </c>
      <c r="B710" s="2">
        <v>45114.47309187334</v>
      </c>
      <c r="C710" s="3">
        <v>45114.473090277985</v>
      </c>
      <c r="D710">
        <v>138</v>
      </c>
      <c r="E710" s="4">
        <v>1.7787868703703705E-2</v>
      </c>
      <c r="F710" s="5">
        <v>1.7777777777777778E-2</v>
      </c>
      <c r="G710">
        <v>872</v>
      </c>
      <c r="H710">
        <v>1536.87</v>
      </c>
      <c r="I710">
        <v>0</v>
      </c>
      <c r="J710" t="s">
        <v>14</v>
      </c>
      <c r="K710" t="s">
        <v>15</v>
      </c>
      <c r="L710" t="s">
        <v>21</v>
      </c>
      <c r="M710" t="s">
        <v>22</v>
      </c>
      <c r="N710" t="s">
        <v>18</v>
      </c>
      <c r="O710" s="6">
        <f t="shared" si="11"/>
        <v>0.62328703703703703</v>
      </c>
    </row>
    <row r="711" spans="1:15" x14ac:dyDescent="0.3">
      <c r="A711" s="1">
        <v>45114.473098045681</v>
      </c>
      <c r="B711" s="2">
        <v>45114.473098045681</v>
      </c>
      <c r="C711" s="3">
        <v>45114.473090277985</v>
      </c>
      <c r="D711">
        <v>671</v>
      </c>
      <c r="E711" s="4">
        <v>1.7794041296296297E-2</v>
      </c>
      <c r="F711" s="5">
        <v>1.7789351851851851E-2</v>
      </c>
      <c r="G711">
        <v>405</v>
      </c>
      <c r="H711">
        <v>1537.41</v>
      </c>
      <c r="I711">
        <v>0</v>
      </c>
      <c r="J711" t="s">
        <v>14</v>
      </c>
      <c r="K711" t="s">
        <v>15</v>
      </c>
      <c r="L711" t="s">
        <v>21</v>
      </c>
      <c r="M711" t="s">
        <v>22</v>
      </c>
      <c r="N711" t="s">
        <v>18</v>
      </c>
      <c r="O711" s="6">
        <f t="shared" si="11"/>
        <v>0.62329861111111107</v>
      </c>
    </row>
    <row r="712" spans="1:15" x14ac:dyDescent="0.3">
      <c r="A712" s="1">
        <v>45114.473105568439</v>
      </c>
      <c r="B712" s="2">
        <v>45114.473105568439</v>
      </c>
      <c r="C712" s="3">
        <v>45114.473101851996</v>
      </c>
      <c r="D712">
        <v>321</v>
      </c>
      <c r="E712" s="4">
        <v>1.7801564143518519E-2</v>
      </c>
      <c r="F712" s="5">
        <v>1.7800925925925925E-2</v>
      </c>
      <c r="G712">
        <v>55</v>
      </c>
      <c r="H712">
        <v>1538.06</v>
      </c>
      <c r="I712">
        <v>0</v>
      </c>
      <c r="J712" t="s">
        <v>14</v>
      </c>
      <c r="K712" t="s">
        <v>15</v>
      </c>
      <c r="L712" t="s">
        <v>21</v>
      </c>
      <c r="M712" t="s">
        <v>22</v>
      </c>
      <c r="N712" t="s">
        <v>18</v>
      </c>
      <c r="O712" s="6">
        <f t="shared" si="11"/>
        <v>0.62331018518518522</v>
      </c>
    </row>
    <row r="713" spans="1:15" x14ac:dyDescent="0.3">
      <c r="A713" s="1">
        <v>45114.473114827648</v>
      </c>
      <c r="B713" s="2">
        <v>45114.473114827648</v>
      </c>
      <c r="C713" s="3">
        <v>45114.473113426007</v>
      </c>
      <c r="D713">
        <v>121</v>
      </c>
      <c r="E713" s="4">
        <v>1.7810823032407407E-2</v>
      </c>
      <c r="F713" s="5">
        <v>1.7800925925925925E-2</v>
      </c>
      <c r="G713">
        <v>855</v>
      </c>
      <c r="H713">
        <v>1538.86</v>
      </c>
      <c r="I713">
        <v>0</v>
      </c>
      <c r="J713" t="s">
        <v>14</v>
      </c>
      <c r="K713" t="s">
        <v>15</v>
      </c>
      <c r="L713" t="s">
        <v>21</v>
      </c>
      <c r="M713" t="s">
        <v>22</v>
      </c>
      <c r="N713" t="s">
        <v>18</v>
      </c>
      <c r="O713" s="6">
        <f t="shared" si="11"/>
        <v>0.62331018518518522</v>
      </c>
    </row>
    <row r="714" spans="1:15" x14ac:dyDescent="0.3">
      <c r="A714" s="1">
        <v>45114.47312254319</v>
      </c>
      <c r="B714" s="2">
        <v>45114.47312254319</v>
      </c>
      <c r="C714" s="3">
        <v>45114.473113426007</v>
      </c>
      <c r="D714">
        <v>788</v>
      </c>
      <c r="E714" s="4">
        <v>1.7818538773148148E-2</v>
      </c>
      <c r="F714" s="5">
        <v>1.7812499999999998E-2</v>
      </c>
      <c r="G714">
        <v>522</v>
      </c>
      <c r="H714">
        <v>1539.52</v>
      </c>
      <c r="I714">
        <v>0</v>
      </c>
      <c r="J714" t="s">
        <v>14</v>
      </c>
      <c r="K714" t="s">
        <v>15</v>
      </c>
      <c r="L714" t="s">
        <v>21</v>
      </c>
      <c r="M714" t="s">
        <v>22</v>
      </c>
      <c r="N714" t="s">
        <v>18</v>
      </c>
      <c r="O714" s="6">
        <f t="shared" si="11"/>
        <v>0.62332175925925926</v>
      </c>
    </row>
    <row r="715" spans="1:15" x14ac:dyDescent="0.3">
      <c r="A715" s="1">
        <v>45114.473131609149</v>
      </c>
      <c r="B715" s="2">
        <v>45114.473131609149</v>
      </c>
      <c r="C715" s="3">
        <v>45114.473125000019</v>
      </c>
      <c r="D715">
        <v>571</v>
      </c>
      <c r="E715" s="4">
        <v>1.782760476851852E-2</v>
      </c>
      <c r="F715" s="5">
        <v>1.7824074074074076E-2</v>
      </c>
      <c r="G715">
        <v>305</v>
      </c>
      <c r="H715">
        <v>1540.31</v>
      </c>
      <c r="I715">
        <v>0</v>
      </c>
      <c r="J715" t="s">
        <v>14</v>
      </c>
      <c r="K715" t="s">
        <v>15</v>
      </c>
      <c r="L715" t="s">
        <v>21</v>
      </c>
      <c r="M715" t="s">
        <v>22</v>
      </c>
      <c r="N715" t="s">
        <v>18</v>
      </c>
      <c r="O715" s="6">
        <f t="shared" si="11"/>
        <v>0.62333333333333329</v>
      </c>
    </row>
    <row r="716" spans="1:15" x14ac:dyDescent="0.3">
      <c r="A716" s="1">
        <v>45114.473143761512</v>
      </c>
      <c r="B716" s="2">
        <v>45114.473143761512</v>
      </c>
      <c r="C716" s="3">
        <v>45114.47313657403</v>
      </c>
      <c r="D716">
        <v>621</v>
      </c>
      <c r="E716" s="4">
        <v>1.7839757060185184E-2</v>
      </c>
      <c r="F716" s="5">
        <v>1.7835648148148149E-2</v>
      </c>
      <c r="G716">
        <v>355</v>
      </c>
      <c r="H716">
        <v>1541.36</v>
      </c>
      <c r="I716">
        <v>0</v>
      </c>
      <c r="J716" t="s">
        <v>14</v>
      </c>
      <c r="K716" t="s">
        <v>15</v>
      </c>
      <c r="L716" t="s">
        <v>21</v>
      </c>
      <c r="M716" t="s">
        <v>22</v>
      </c>
      <c r="N716" t="s">
        <v>18</v>
      </c>
      <c r="O716" s="6">
        <f t="shared" si="11"/>
        <v>0.62334490740740744</v>
      </c>
    </row>
    <row r="717" spans="1:15" x14ac:dyDescent="0.3">
      <c r="A717" s="1">
        <v>45114.473155335058</v>
      </c>
      <c r="B717" s="2">
        <v>45114.473155335058</v>
      </c>
      <c r="C717" s="3">
        <v>45114.473148148041</v>
      </c>
      <c r="D717">
        <v>621</v>
      </c>
      <c r="E717" s="4">
        <v>1.7851330671296295E-2</v>
      </c>
      <c r="F717" s="5">
        <v>1.7847222222222223E-2</v>
      </c>
      <c r="G717">
        <v>355</v>
      </c>
      <c r="H717">
        <v>1542.35</v>
      </c>
      <c r="I717">
        <v>0</v>
      </c>
      <c r="J717" t="s">
        <v>14</v>
      </c>
      <c r="K717" t="s">
        <v>15</v>
      </c>
      <c r="L717" t="s">
        <v>21</v>
      </c>
      <c r="M717" t="s">
        <v>22</v>
      </c>
      <c r="N717" t="s">
        <v>18</v>
      </c>
      <c r="O717" s="6">
        <f t="shared" si="11"/>
        <v>0.62335648148148148</v>
      </c>
    </row>
    <row r="718" spans="1:15" x14ac:dyDescent="0.3">
      <c r="A718" s="1">
        <v>45114.474648330826</v>
      </c>
      <c r="B718" s="2">
        <v>45114.474648330826</v>
      </c>
      <c r="C718" s="3">
        <v>45114.47464120388</v>
      </c>
      <c r="D718">
        <v>616</v>
      </c>
      <c r="E718" s="4">
        <v>1.9344326504629628E-2</v>
      </c>
      <c r="F718" s="5">
        <v>1.9340277777777779E-2</v>
      </c>
      <c r="G718">
        <v>350</v>
      </c>
      <c r="H718">
        <v>1671.35</v>
      </c>
      <c r="I718">
        <v>0</v>
      </c>
      <c r="J718" t="s">
        <v>14</v>
      </c>
      <c r="K718" t="s">
        <v>15</v>
      </c>
      <c r="L718" t="s">
        <v>21</v>
      </c>
      <c r="M718" t="s">
        <v>22</v>
      </c>
      <c r="N718" t="s">
        <v>18</v>
      </c>
      <c r="O718" s="6">
        <f t="shared" si="11"/>
        <v>0.62484953703703705</v>
      </c>
    </row>
    <row r="719" spans="1:15" x14ac:dyDescent="0.3">
      <c r="A719" s="1">
        <v>45114.474668584764</v>
      </c>
      <c r="B719" s="2">
        <v>45114.474668584764</v>
      </c>
      <c r="C719" s="3">
        <v>45114.474664351903</v>
      </c>
      <c r="D719">
        <v>366</v>
      </c>
      <c r="E719" s="4">
        <v>1.9364580324074072E-2</v>
      </c>
      <c r="F719" s="5">
        <v>1.9363425925925926E-2</v>
      </c>
      <c r="G719">
        <v>100</v>
      </c>
      <c r="H719">
        <v>1673.1</v>
      </c>
      <c r="I719">
        <v>0</v>
      </c>
      <c r="J719" t="s">
        <v>14</v>
      </c>
      <c r="K719" t="s">
        <v>15</v>
      </c>
      <c r="L719" t="s">
        <v>21</v>
      </c>
      <c r="M719" t="s">
        <v>22</v>
      </c>
      <c r="N719" t="s">
        <v>18</v>
      </c>
      <c r="O719" s="6">
        <f t="shared" si="11"/>
        <v>0.62487268518518513</v>
      </c>
    </row>
    <row r="720" spans="1:15" x14ac:dyDescent="0.3">
      <c r="A720" s="1">
        <v>45114.47468999587</v>
      </c>
      <c r="B720" s="2">
        <v>45114.47468999587</v>
      </c>
      <c r="C720" s="3">
        <v>45114.474687499925</v>
      </c>
      <c r="D720">
        <v>216</v>
      </c>
      <c r="E720" s="4">
        <v>1.9385991504629628E-2</v>
      </c>
      <c r="F720" s="5">
        <v>1.9375E-2</v>
      </c>
      <c r="G720">
        <v>950</v>
      </c>
      <c r="H720">
        <v>1674.95</v>
      </c>
      <c r="I720">
        <v>0</v>
      </c>
      <c r="J720" t="s">
        <v>14</v>
      </c>
      <c r="K720" t="s">
        <v>15</v>
      </c>
      <c r="L720" t="s">
        <v>21</v>
      </c>
      <c r="M720" t="s">
        <v>22</v>
      </c>
      <c r="N720" t="s">
        <v>18</v>
      </c>
      <c r="O720" s="6">
        <f t="shared" si="11"/>
        <v>0.62488425925925928</v>
      </c>
    </row>
    <row r="721" spans="1:15" x14ac:dyDescent="0.3">
      <c r="A721" s="1">
        <v>45114.47469906183</v>
      </c>
      <c r="B721" s="2">
        <v>45114.47469906183</v>
      </c>
      <c r="C721" s="3">
        <v>45114.474687499925</v>
      </c>
      <c r="D721">
        <v>999</v>
      </c>
      <c r="E721" s="4">
        <v>1.93950575E-2</v>
      </c>
      <c r="F721" s="5">
        <v>1.9386574074074073E-2</v>
      </c>
      <c r="G721">
        <v>733</v>
      </c>
      <c r="H721">
        <v>1675.73</v>
      </c>
      <c r="I721">
        <v>0</v>
      </c>
      <c r="J721" t="s">
        <v>14</v>
      </c>
      <c r="K721" t="s">
        <v>15</v>
      </c>
      <c r="L721" t="s">
        <v>21</v>
      </c>
      <c r="M721" t="s">
        <v>22</v>
      </c>
      <c r="N721" t="s">
        <v>18</v>
      </c>
      <c r="O721" s="6">
        <f t="shared" si="11"/>
        <v>0.62489583333333332</v>
      </c>
    </row>
    <row r="722" spans="1:15" x14ac:dyDescent="0.3">
      <c r="A722" s="1">
        <v>45114.475170300808</v>
      </c>
      <c r="B722" s="2">
        <v>45114.475170300808</v>
      </c>
      <c r="C722" s="3">
        <v>45114.475162037183</v>
      </c>
      <c r="D722">
        <v>714</v>
      </c>
      <c r="E722" s="4">
        <v>1.9866296365740742E-2</v>
      </c>
      <c r="F722" s="5">
        <v>1.9861111111111111E-2</v>
      </c>
      <c r="G722">
        <v>448</v>
      </c>
      <c r="H722">
        <v>1716.45</v>
      </c>
      <c r="I722">
        <v>0</v>
      </c>
      <c r="J722" t="s">
        <v>14</v>
      </c>
      <c r="K722" t="s">
        <v>15</v>
      </c>
      <c r="L722" t="s">
        <v>21</v>
      </c>
      <c r="M722" t="s">
        <v>22</v>
      </c>
      <c r="N722" t="s">
        <v>18</v>
      </c>
      <c r="O722" s="6">
        <f t="shared" si="11"/>
        <v>0.62537037037037035</v>
      </c>
    </row>
    <row r="723" spans="1:15" x14ac:dyDescent="0.3">
      <c r="A723" s="1">
        <v>45114.475177437998</v>
      </c>
      <c r="B723" s="2">
        <v>45114.475177437998</v>
      </c>
      <c r="C723" s="3">
        <v>45114.475173611194</v>
      </c>
      <c r="D723">
        <v>331</v>
      </c>
      <c r="E723" s="4">
        <v>1.9873433425925926E-2</v>
      </c>
      <c r="F723" s="5">
        <v>1.9872685185185184E-2</v>
      </c>
      <c r="G723">
        <v>65</v>
      </c>
      <c r="H723">
        <v>1717.06</v>
      </c>
      <c r="I723">
        <v>0</v>
      </c>
      <c r="J723" t="s">
        <v>14</v>
      </c>
      <c r="K723" t="s">
        <v>15</v>
      </c>
      <c r="L723" t="s">
        <v>21</v>
      </c>
      <c r="M723" t="s">
        <v>22</v>
      </c>
      <c r="N723" t="s">
        <v>18</v>
      </c>
      <c r="O723" s="6">
        <f t="shared" si="11"/>
        <v>0.62538194444444439</v>
      </c>
    </row>
    <row r="724" spans="1:15" x14ac:dyDescent="0.3">
      <c r="A724" s="1">
        <v>45114.475191326346</v>
      </c>
      <c r="B724" s="2">
        <v>45114.475191326346</v>
      </c>
      <c r="C724" s="3">
        <v>45114.475185185205</v>
      </c>
      <c r="D724">
        <v>531</v>
      </c>
      <c r="E724" s="4">
        <v>1.9887321759259259E-2</v>
      </c>
      <c r="F724" s="5">
        <v>1.9884259259259258E-2</v>
      </c>
      <c r="G724">
        <v>265</v>
      </c>
      <c r="H724">
        <v>1718.26</v>
      </c>
      <c r="I724">
        <v>0</v>
      </c>
      <c r="J724" t="s">
        <v>14</v>
      </c>
      <c r="K724" t="s">
        <v>15</v>
      </c>
      <c r="L724" t="s">
        <v>21</v>
      </c>
      <c r="M724" t="s">
        <v>22</v>
      </c>
      <c r="N724" t="s">
        <v>18</v>
      </c>
      <c r="O724" s="6">
        <f t="shared" si="11"/>
        <v>0.62539351851851854</v>
      </c>
    </row>
    <row r="725" spans="1:15" x14ac:dyDescent="0.3">
      <c r="A725" s="1">
        <v>45114.475199620705</v>
      </c>
      <c r="B725" s="2">
        <v>45114.475199620705</v>
      </c>
      <c r="C725" s="3">
        <v>45114.475196759216</v>
      </c>
      <c r="D725">
        <v>247</v>
      </c>
      <c r="E725" s="4">
        <v>1.9895616180555555E-2</v>
      </c>
      <c r="F725" s="5">
        <v>1.9884259259259258E-2</v>
      </c>
      <c r="G725">
        <v>981</v>
      </c>
      <c r="H725">
        <v>1718.98</v>
      </c>
      <c r="I725">
        <v>0</v>
      </c>
      <c r="J725" t="s">
        <v>14</v>
      </c>
      <c r="K725" t="s">
        <v>15</v>
      </c>
      <c r="L725" t="s">
        <v>21</v>
      </c>
      <c r="M725" t="s">
        <v>22</v>
      </c>
      <c r="N725" t="s">
        <v>18</v>
      </c>
      <c r="O725" s="6">
        <f t="shared" si="11"/>
        <v>0.62539351851851854</v>
      </c>
    </row>
    <row r="726" spans="1:15" x14ac:dyDescent="0.3">
      <c r="A726" s="1">
        <v>45114.47520772228</v>
      </c>
      <c r="B726" s="2">
        <v>45114.47520772228</v>
      </c>
      <c r="C726" s="3">
        <v>45114.475196759216</v>
      </c>
      <c r="D726">
        <v>947</v>
      </c>
      <c r="E726" s="4">
        <v>1.9903717708333334E-2</v>
      </c>
      <c r="F726" s="5">
        <v>1.9895833333333335E-2</v>
      </c>
      <c r="G726">
        <v>681</v>
      </c>
      <c r="H726">
        <v>1719.68</v>
      </c>
      <c r="I726">
        <v>0</v>
      </c>
      <c r="J726" t="s">
        <v>14</v>
      </c>
      <c r="K726" t="s">
        <v>15</v>
      </c>
      <c r="L726" t="s">
        <v>21</v>
      </c>
      <c r="M726" t="s">
        <v>22</v>
      </c>
      <c r="N726" t="s">
        <v>18</v>
      </c>
      <c r="O726" s="6">
        <f t="shared" si="11"/>
        <v>0.62540509259259258</v>
      </c>
    </row>
    <row r="727" spans="1:15" x14ac:dyDescent="0.3">
      <c r="A727" s="1">
        <v>45114.475215437822</v>
      </c>
      <c r="B727" s="2">
        <v>45114.475215437822</v>
      </c>
      <c r="C727" s="3">
        <v>45114.475208333228</v>
      </c>
      <c r="D727">
        <v>614</v>
      </c>
      <c r="E727" s="4">
        <v>1.9911433449074076E-2</v>
      </c>
      <c r="F727" s="5">
        <v>1.9907407407407408E-2</v>
      </c>
      <c r="G727">
        <v>348</v>
      </c>
      <c r="H727">
        <v>1720.35</v>
      </c>
      <c r="I727">
        <v>0</v>
      </c>
      <c r="J727" t="s">
        <v>14</v>
      </c>
      <c r="K727" t="s">
        <v>15</v>
      </c>
      <c r="L727" t="s">
        <v>21</v>
      </c>
      <c r="M727" t="s">
        <v>22</v>
      </c>
      <c r="N727" t="s">
        <v>18</v>
      </c>
      <c r="O727" s="6">
        <f t="shared" si="11"/>
        <v>0.62541666666666662</v>
      </c>
    </row>
    <row r="728" spans="1:15" x14ac:dyDescent="0.3">
      <c r="A728" s="1">
        <v>45114.475226239767</v>
      </c>
      <c r="B728" s="2">
        <v>45114.475226239767</v>
      </c>
      <c r="C728" s="3">
        <v>45114.475219907239</v>
      </c>
      <c r="D728">
        <v>547</v>
      </c>
      <c r="E728" s="4">
        <v>1.992223548611111E-2</v>
      </c>
      <c r="F728" s="5">
        <v>1.9918981481481482E-2</v>
      </c>
      <c r="G728">
        <v>281</v>
      </c>
      <c r="H728">
        <v>1721.28</v>
      </c>
      <c r="I728">
        <v>0</v>
      </c>
      <c r="J728" t="s">
        <v>14</v>
      </c>
      <c r="K728" t="s">
        <v>15</v>
      </c>
      <c r="L728" t="s">
        <v>21</v>
      </c>
      <c r="M728" t="s">
        <v>22</v>
      </c>
      <c r="N728" t="s">
        <v>18</v>
      </c>
      <c r="O728" s="6">
        <f t="shared" si="11"/>
        <v>0.62542824074074077</v>
      </c>
    </row>
    <row r="729" spans="1:15" x14ac:dyDescent="0.3">
      <c r="A729" s="1">
        <v>45114.475234534591</v>
      </c>
      <c r="B729" s="2">
        <v>45114.475234534591</v>
      </c>
      <c r="C729" s="3">
        <v>45114.47523148125</v>
      </c>
      <c r="D729">
        <v>264</v>
      </c>
      <c r="E729" s="4">
        <v>1.9930529907407409E-2</v>
      </c>
      <c r="F729" s="5">
        <v>1.9918981481481482E-2</v>
      </c>
      <c r="G729">
        <v>998</v>
      </c>
      <c r="H729">
        <v>1722</v>
      </c>
      <c r="I729">
        <v>0</v>
      </c>
      <c r="J729" t="s">
        <v>14</v>
      </c>
      <c r="K729" t="s">
        <v>15</v>
      </c>
      <c r="L729" t="s">
        <v>21</v>
      </c>
      <c r="M729" t="s">
        <v>22</v>
      </c>
      <c r="N729" t="s">
        <v>18</v>
      </c>
      <c r="O729" s="6">
        <f t="shared" si="11"/>
        <v>0.62542824074074077</v>
      </c>
    </row>
    <row r="730" spans="1:15" x14ac:dyDescent="0.3">
      <c r="A730" s="1">
        <v>45114.475243407302</v>
      </c>
      <c r="B730" s="2">
        <v>45114.475243407302</v>
      </c>
      <c r="C730" s="3">
        <v>45114.475243055727</v>
      </c>
      <c r="D730">
        <v>30</v>
      </c>
      <c r="E730" s="4">
        <v>1.9939403009259258E-2</v>
      </c>
      <c r="F730" s="5">
        <v>1.9930555555555556E-2</v>
      </c>
      <c r="G730">
        <v>764</v>
      </c>
      <c r="H730">
        <v>1722.76</v>
      </c>
      <c r="I730">
        <v>0</v>
      </c>
      <c r="J730" t="s">
        <v>14</v>
      </c>
      <c r="K730" t="s">
        <v>15</v>
      </c>
      <c r="L730" t="s">
        <v>21</v>
      </c>
      <c r="M730" t="s">
        <v>22</v>
      </c>
      <c r="N730" t="s">
        <v>18</v>
      </c>
      <c r="O730" s="6">
        <f t="shared" si="11"/>
        <v>0.62543981481481481</v>
      </c>
    </row>
    <row r="731" spans="1:15" x14ac:dyDescent="0.3">
      <c r="A731" s="1">
        <v>45114.4754004227</v>
      </c>
      <c r="B731" s="2">
        <v>45114.4754004227</v>
      </c>
      <c r="C731" s="3">
        <v>45114.47539351834</v>
      </c>
      <c r="D731">
        <v>597</v>
      </c>
      <c r="E731" s="4">
        <v>2.0096418333333334E-2</v>
      </c>
      <c r="F731" s="5">
        <v>2.0092592592592592E-2</v>
      </c>
      <c r="G731">
        <v>331</v>
      </c>
      <c r="H731">
        <v>1736.33</v>
      </c>
      <c r="I731">
        <v>0</v>
      </c>
      <c r="J731" t="s">
        <v>14</v>
      </c>
      <c r="K731" t="s">
        <v>15</v>
      </c>
      <c r="L731" t="s">
        <v>21</v>
      </c>
      <c r="M731" t="s">
        <v>22</v>
      </c>
      <c r="N731" t="s">
        <v>18</v>
      </c>
      <c r="O731" s="6">
        <f t="shared" si="11"/>
        <v>0.6256018518518518</v>
      </c>
    </row>
    <row r="732" spans="1:15" x14ac:dyDescent="0.3">
      <c r="A732" s="1">
        <v>45114.47541392548</v>
      </c>
      <c r="B732" s="2">
        <v>45114.47541392548</v>
      </c>
      <c r="C732" s="3">
        <v>45114.475405092817</v>
      </c>
      <c r="D732">
        <v>763</v>
      </c>
      <c r="E732" s="4">
        <v>2.0109920879629629E-2</v>
      </c>
      <c r="F732" s="5">
        <v>2.0104166666666666E-2</v>
      </c>
      <c r="G732">
        <v>497</v>
      </c>
      <c r="H732">
        <v>1737.5</v>
      </c>
      <c r="I732">
        <v>0</v>
      </c>
      <c r="J732" t="s">
        <v>14</v>
      </c>
      <c r="K732" t="s">
        <v>15</v>
      </c>
      <c r="L732" t="s">
        <v>21</v>
      </c>
      <c r="M732" t="s">
        <v>22</v>
      </c>
      <c r="N732" t="s">
        <v>18</v>
      </c>
      <c r="O732" s="6">
        <f t="shared" si="11"/>
        <v>0.62561342592592595</v>
      </c>
    </row>
    <row r="733" spans="1:15" x14ac:dyDescent="0.3">
      <c r="A733" s="1">
        <v>45114.475420869421</v>
      </c>
      <c r="B733" s="2">
        <v>45114.475420869421</v>
      </c>
      <c r="C733" s="3">
        <v>45114.475416666828</v>
      </c>
      <c r="D733">
        <v>363</v>
      </c>
      <c r="E733" s="4">
        <v>2.0116865046296298E-2</v>
      </c>
      <c r="F733" s="5">
        <v>2.011574074074074E-2</v>
      </c>
      <c r="G733">
        <v>97</v>
      </c>
      <c r="H733">
        <v>1738.1</v>
      </c>
      <c r="I733">
        <v>0</v>
      </c>
      <c r="J733" t="s">
        <v>14</v>
      </c>
      <c r="K733" t="s">
        <v>15</v>
      </c>
      <c r="L733" t="s">
        <v>21</v>
      </c>
      <c r="M733" t="s">
        <v>22</v>
      </c>
      <c r="N733" t="s">
        <v>18</v>
      </c>
      <c r="O733" s="6">
        <f t="shared" si="11"/>
        <v>0.62562499999999999</v>
      </c>
    </row>
    <row r="734" spans="1:15" x14ac:dyDescent="0.3">
      <c r="A734" s="1">
        <v>45114.475428006612</v>
      </c>
      <c r="B734" s="2">
        <v>45114.475428006612</v>
      </c>
      <c r="C734" s="3">
        <v>45114.475416666828</v>
      </c>
      <c r="D734">
        <v>980</v>
      </c>
      <c r="E734" s="4">
        <v>2.0124002106481482E-2</v>
      </c>
      <c r="F734" s="5">
        <v>2.011574074074074E-2</v>
      </c>
      <c r="G734">
        <v>714</v>
      </c>
      <c r="H734">
        <v>1738.71</v>
      </c>
      <c r="I734">
        <v>0</v>
      </c>
      <c r="J734" t="s">
        <v>14</v>
      </c>
      <c r="K734" t="s">
        <v>15</v>
      </c>
      <c r="L734" t="s">
        <v>21</v>
      </c>
      <c r="M734" t="s">
        <v>22</v>
      </c>
      <c r="N734" t="s">
        <v>18</v>
      </c>
      <c r="O734" s="6">
        <f t="shared" si="11"/>
        <v>0.62562499999999999</v>
      </c>
    </row>
    <row r="735" spans="1:15" x14ac:dyDescent="0.3">
      <c r="A735" s="1">
        <v>45114.475435722154</v>
      </c>
      <c r="B735" s="2">
        <v>45114.475435722154</v>
      </c>
      <c r="C735" s="3">
        <v>45114.475428240839</v>
      </c>
      <c r="D735">
        <v>646</v>
      </c>
      <c r="E735" s="4">
        <v>2.0131717847222223E-2</v>
      </c>
      <c r="F735" s="5">
        <v>2.0127314814814813E-2</v>
      </c>
      <c r="G735">
        <v>380</v>
      </c>
      <c r="H735">
        <v>1739.38</v>
      </c>
      <c r="I735">
        <v>0</v>
      </c>
      <c r="J735" t="s">
        <v>14</v>
      </c>
      <c r="K735" t="s">
        <v>15</v>
      </c>
      <c r="L735" t="s">
        <v>21</v>
      </c>
      <c r="M735" t="s">
        <v>22</v>
      </c>
      <c r="N735" t="s">
        <v>18</v>
      </c>
      <c r="O735" s="6">
        <f t="shared" si="11"/>
        <v>0.62563657407407403</v>
      </c>
    </row>
    <row r="736" spans="1:15" x14ac:dyDescent="0.3">
      <c r="A736" s="1">
        <v>45114.47544266656</v>
      </c>
      <c r="B736" s="2">
        <v>45114.47544266656</v>
      </c>
      <c r="C736" s="3">
        <v>45114.475439814851</v>
      </c>
      <c r="D736">
        <v>246</v>
      </c>
      <c r="E736" s="4">
        <v>2.0138662013888888E-2</v>
      </c>
      <c r="F736" s="5">
        <v>2.0127314814814813E-2</v>
      </c>
      <c r="G736">
        <v>980</v>
      </c>
      <c r="H736">
        <v>1739.98</v>
      </c>
      <c r="I736">
        <v>0</v>
      </c>
      <c r="J736" t="s">
        <v>14</v>
      </c>
      <c r="K736" t="s">
        <v>15</v>
      </c>
      <c r="L736" t="s">
        <v>21</v>
      </c>
      <c r="M736" t="s">
        <v>22</v>
      </c>
      <c r="N736" t="s">
        <v>18</v>
      </c>
      <c r="O736" s="6">
        <f t="shared" si="11"/>
        <v>0.62563657407407403</v>
      </c>
    </row>
    <row r="737" spans="1:15" x14ac:dyDescent="0.3">
      <c r="A737" s="1">
        <v>45114.475450382102</v>
      </c>
      <c r="B737" s="2">
        <v>45114.475450382102</v>
      </c>
      <c r="C737" s="3">
        <v>45114.475439814851</v>
      </c>
      <c r="D737">
        <v>913</v>
      </c>
      <c r="E737" s="4">
        <v>2.014637775462963E-2</v>
      </c>
      <c r="F737" s="5">
        <v>2.013888888888889E-2</v>
      </c>
      <c r="G737">
        <v>647</v>
      </c>
      <c r="H737">
        <v>1740.65</v>
      </c>
      <c r="I737">
        <v>0</v>
      </c>
      <c r="J737" t="s">
        <v>14</v>
      </c>
      <c r="K737" t="s">
        <v>15</v>
      </c>
      <c r="L737" t="s">
        <v>21</v>
      </c>
      <c r="M737" t="s">
        <v>22</v>
      </c>
      <c r="N737" t="s">
        <v>18</v>
      </c>
      <c r="O737" s="6">
        <f t="shared" si="11"/>
        <v>0.62564814814814818</v>
      </c>
    </row>
    <row r="738" spans="1:15" x14ac:dyDescent="0.3">
      <c r="A738" s="1">
        <v>45114.47545809811</v>
      </c>
      <c r="B738" s="2">
        <v>45114.47545809811</v>
      </c>
      <c r="C738" s="3">
        <v>45114.475451388862</v>
      </c>
      <c r="D738">
        <v>580</v>
      </c>
      <c r="E738" s="4">
        <v>2.0154093495370371E-2</v>
      </c>
      <c r="F738" s="5">
        <v>2.0150462962962964E-2</v>
      </c>
      <c r="G738">
        <v>314</v>
      </c>
      <c r="H738">
        <v>1741.31</v>
      </c>
      <c r="I738">
        <v>0</v>
      </c>
      <c r="J738" t="s">
        <v>14</v>
      </c>
      <c r="K738" t="s">
        <v>15</v>
      </c>
      <c r="L738" t="s">
        <v>21</v>
      </c>
      <c r="M738" t="s">
        <v>22</v>
      </c>
      <c r="N738" t="s">
        <v>18</v>
      </c>
      <c r="O738" s="6">
        <f t="shared" si="11"/>
        <v>0.62565972222222221</v>
      </c>
    </row>
    <row r="739" spans="1:15" x14ac:dyDescent="0.3">
      <c r="A739" s="1">
        <v>45114.475465042051</v>
      </c>
      <c r="B739" s="2">
        <v>45114.475465042051</v>
      </c>
      <c r="C739" s="3">
        <v>45114.475462962873</v>
      </c>
      <c r="D739">
        <v>180</v>
      </c>
      <c r="E739" s="4">
        <v>2.0161037662037036E-2</v>
      </c>
      <c r="F739" s="5">
        <v>2.0150462962962964E-2</v>
      </c>
      <c r="G739">
        <v>914</v>
      </c>
      <c r="H739">
        <v>1741.91</v>
      </c>
      <c r="I739">
        <v>0</v>
      </c>
      <c r="J739" t="s">
        <v>14</v>
      </c>
      <c r="K739" t="s">
        <v>15</v>
      </c>
      <c r="L739" t="s">
        <v>21</v>
      </c>
      <c r="M739" t="s">
        <v>22</v>
      </c>
      <c r="N739" t="s">
        <v>18</v>
      </c>
      <c r="O739" s="6">
        <f t="shared" si="11"/>
        <v>0.62565972222222221</v>
      </c>
    </row>
    <row r="740" spans="1:15" x14ac:dyDescent="0.3">
      <c r="A740" s="1">
        <v>45114.475471214857</v>
      </c>
      <c r="B740" s="2">
        <v>45114.475471214857</v>
      </c>
      <c r="C740" s="3">
        <v>45114.475462962873</v>
      </c>
      <c r="D740">
        <v>713</v>
      </c>
      <c r="E740" s="4">
        <v>2.0167210254629631E-2</v>
      </c>
      <c r="F740" s="5">
        <v>2.0162037037037037E-2</v>
      </c>
      <c r="G740">
        <v>447</v>
      </c>
      <c r="H740">
        <v>1742.45</v>
      </c>
      <c r="I740">
        <v>0</v>
      </c>
      <c r="J740" t="s">
        <v>14</v>
      </c>
      <c r="K740" t="s">
        <v>15</v>
      </c>
      <c r="L740" t="s">
        <v>21</v>
      </c>
      <c r="M740" t="s">
        <v>22</v>
      </c>
      <c r="N740" t="s">
        <v>18</v>
      </c>
      <c r="O740" s="6">
        <f t="shared" si="11"/>
        <v>0.62567129629629625</v>
      </c>
    </row>
    <row r="741" spans="1:15" x14ac:dyDescent="0.3">
      <c r="A741" s="1">
        <v>45114.475480088033</v>
      </c>
      <c r="B741" s="2">
        <v>45114.475480088033</v>
      </c>
      <c r="C741" s="3">
        <v>45114.475474536885</v>
      </c>
      <c r="D741">
        <v>480</v>
      </c>
      <c r="E741" s="4">
        <v>2.0176083356481481E-2</v>
      </c>
      <c r="F741" s="5">
        <v>2.0173611111111111E-2</v>
      </c>
      <c r="G741">
        <v>214</v>
      </c>
      <c r="H741">
        <v>1743.21</v>
      </c>
      <c r="I741">
        <v>0</v>
      </c>
      <c r="J741" t="s">
        <v>14</v>
      </c>
      <c r="K741" t="s">
        <v>15</v>
      </c>
      <c r="L741" t="s">
        <v>21</v>
      </c>
      <c r="M741" t="s">
        <v>22</v>
      </c>
      <c r="N741" t="s">
        <v>18</v>
      </c>
      <c r="O741" s="6">
        <f t="shared" si="11"/>
        <v>0.6256828703703704</v>
      </c>
    </row>
    <row r="742" spans="1:15" x14ac:dyDescent="0.3">
      <c r="A742" s="1">
        <v>45114.475487224758</v>
      </c>
      <c r="B742" s="2">
        <v>45114.475487224758</v>
      </c>
      <c r="C742" s="3">
        <v>45114.475486110896</v>
      </c>
      <c r="D742">
        <v>96</v>
      </c>
      <c r="E742" s="4">
        <v>2.0183220416666668E-2</v>
      </c>
      <c r="F742" s="5">
        <v>2.0173611111111111E-2</v>
      </c>
      <c r="G742">
        <v>830</v>
      </c>
      <c r="H742">
        <v>1743.83</v>
      </c>
      <c r="I742">
        <v>0</v>
      </c>
      <c r="J742" t="s">
        <v>14</v>
      </c>
      <c r="K742" t="s">
        <v>15</v>
      </c>
      <c r="L742" t="s">
        <v>21</v>
      </c>
      <c r="M742" t="s">
        <v>22</v>
      </c>
      <c r="N742" t="s">
        <v>18</v>
      </c>
      <c r="O742" s="6">
        <f t="shared" si="11"/>
        <v>0.6256828703703704</v>
      </c>
    </row>
    <row r="743" spans="1:15" x14ac:dyDescent="0.3">
      <c r="A743" s="1">
        <v>45114.475498412736</v>
      </c>
      <c r="B743" s="2">
        <v>45114.475498412736</v>
      </c>
      <c r="C743" s="3">
        <v>45114.475497685373</v>
      </c>
      <c r="D743">
        <v>63</v>
      </c>
      <c r="E743" s="4">
        <v>2.019440824074074E-2</v>
      </c>
      <c r="F743" s="5">
        <v>2.0185185185185184E-2</v>
      </c>
      <c r="G743">
        <v>797</v>
      </c>
      <c r="H743">
        <v>1744.8</v>
      </c>
      <c r="I743">
        <v>0</v>
      </c>
      <c r="J743" t="s">
        <v>14</v>
      </c>
      <c r="K743" t="s">
        <v>15</v>
      </c>
      <c r="L743" t="s">
        <v>21</v>
      </c>
      <c r="M743" t="s">
        <v>22</v>
      </c>
      <c r="N743" t="s">
        <v>18</v>
      </c>
      <c r="O743" s="6">
        <f t="shared" si="11"/>
        <v>0.62569444444444444</v>
      </c>
    </row>
    <row r="744" spans="1:15" x14ac:dyDescent="0.3">
      <c r="A744" s="1">
        <v>45114.482934264932</v>
      </c>
      <c r="B744" s="2">
        <v>45114.482934264932</v>
      </c>
      <c r="C744" s="3">
        <v>45114.482928240672</v>
      </c>
      <c r="D744">
        <v>520</v>
      </c>
      <c r="E744" s="4">
        <v>2.763026048611111E-2</v>
      </c>
      <c r="F744" s="5">
        <v>2.7627314814814816E-2</v>
      </c>
      <c r="G744">
        <v>255</v>
      </c>
      <c r="H744">
        <v>2387.25</v>
      </c>
      <c r="I744">
        <v>0</v>
      </c>
      <c r="J744" t="s">
        <v>14</v>
      </c>
      <c r="K744" t="s">
        <v>15</v>
      </c>
      <c r="L744" t="s">
        <v>21</v>
      </c>
      <c r="M744" t="s">
        <v>22</v>
      </c>
      <c r="N744" t="s">
        <v>18</v>
      </c>
      <c r="O744" s="6">
        <f t="shared" si="11"/>
        <v>0.63313657407407409</v>
      </c>
    </row>
    <row r="745" spans="1:15" x14ac:dyDescent="0.3">
      <c r="A745" s="1">
        <v>45114.482948538847</v>
      </c>
      <c r="B745" s="2">
        <v>45114.482948538847</v>
      </c>
      <c r="C745" s="3">
        <v>45114.482939814683</v>
      </c>
      <c r="D745">
        <v>754</v>
      </c>
      <c r="E745" s="4">
        <v>2.7644534606481481E-2</v>
      </c>
      <c r="F745" s="5">
        <v>2.763888888888889E-2</v>
      </c>
      <c r="G745">
        <v>488</v>
      </c>
      <c r="H745">
        <v>2388.4899999999998</v>
      </c>
      <c r="I745">
        <v>0</v>
      </c>
      <c r="J745" t="s">
        <v>14</v>
      </c>
      <c r="K745" t="s">
        <v>15</v>
      </c>
      <c r="L745" t="s">
        <v>21</v>
      </c>
      <c r="M745" t="s">
        <v>22</v>
      </c>
      <c r="N745" t="s">
        <v>18</v>
      </c>
      <c r="O745" s="6">
        <f t="shared" si="11"/>
        <v>0.63314814814814813</v>
      </c>
    </row>
    <row r="746" spans="1:15" x14ac:dyDescent="0.3">
      <c r="A746" s="1">
        <v>45114.482978630345</v>
      </c>
      <c r="B746" s="2">
        <v>45114.482978630345</v>
      </c>
      <c r="C746" s="3">
        <v>45114.482974537183</v>
      </c>
      <c r="D746">
        <v>354</v>
      </c>
      <c r="E746" s="4">
        <v>2.7674625995370371E-2</v>
      </c>
      <c r="F746" s="5">
        <v>2.7673611111111111E-2</v>
      </c>
      <c r="G746">
        <v>88</v>
      </c>
      <c r="H746">
        <v>2391.09</v>
      </c>
      <c r="I746">
        <v>0</v>
      </c>
      <c r="J746" t="s">
        <v>14</v>
      </c>
      <c r="K746" t="s">
        <v>15</v>
      </c>
      <c r="L746" t="s">
        <v>21</v>
      </c>
      <c r="M746" t="s">
        <v>22</v>
      </c>
      <c r="N746" t="s">
        <v>18</v>
      </c>
      <c r="O746" s="6">
        <f t="shared" si="11"/>
        <v>0.63318287037037035</v>
      </c>
    </row>
    <row r="747" spans="1:15" x14ac:dyDescent="0.3">
      <c r="A747" s="1">
        <v>45114.482984995935</v>
      </c>
      <c r="B747" s="2">
        <v>45114.482984995935</v>
      </c>
      <c r="C747" s="3">
        <v>45114.482974537183</v>
      </c>
      <c r="D747">
        <v>904</v>
      </c>
      <c r="E747" s="4">
        <v>2.7680991481481482E-2</v>
      </c>
      <c r="F747" s="5">
        <v>2.7673611111111111E-2</v>
      </c>
      <c r="G747">
        <v>638</v>
      </c>
      <c r="H747">
        <v>2391.64</v>
      </c>
      <c r="I747">
        <v>0</v>
      </c>
      <c r="J747" t="s">
        <v>14</v>
      </c>
      <c r="K747" t="s">
        <v>15</v>
      </c>
      <c r="L747" t="s">
        <v>21</v>
      </c>
      <c r="M747" t="s">
        <v>22</v>
      </c>
      <c r="N747" t="s">
        <v>18</v>
      </c>
      <c r="O747" s="6">
        <f t="shared" si="11"/>
        <v>0.63318287037037035</v>
      </c>
    </row>
    <row r="748" spans="1:15" x14ac:dyDescent="0.3">
      <c r="A748" s="1">
        <v>45114.483118092641</v>
      </c>
      <c r="B748" s="2">
        <v>45114.483118092641</v>
      </c>
      <c r="C748" s="3">
        <v>45114.483113425784</v>
      </c>
      <c r="D748">
        <v>403</v>
      </c>
      <c r="E748" s="4">
        <v>2.7814088009259261E-2</v>
      </c>
      <c r="F748" s="5">
        <v>2.78125E-2</v>
      </c>
      <c r="G748">
        <v>137</v>
      </c>
      <c r="H748">
        <v>2403.14</v>
      </c>
      <c r="I748">
        <v>0</v>
      </c>
      <c r="J748" t="s">
        <v>14</v>
      </c>
      <c r="K748" t="s">
        <v>15</v>
      </c>
      <c r="L748" t="s">
        <v>20</v>
      </c>
      <c r="M748" t="s">
        <v>19</v>
      </c>
      <c r="N748" t="s">
        <v>18</v>
      </c>
      <c r="O748" s="6">
        <f t="shared" si="11"/>
        <v>0.63332175925925926</v>
      </c>
    </row>
    <row r="749" spans="1:15" x14ac:dyDescent="0.3">
      <c r="A749" s="1">
        <v>45114.483118092641</v>
      </c>
      <c r="B749" s="2">
        <v>45114.483118092641</v>
      </c>
      <c r="C749" s="3">
        <v>45114.483113425784</v>
      </c>
      <c r="D749">
        <v>403</v>
      </c>
      <c r="E749" s="4">
        <v>2.7814088009259261E-2</v>
      </c>
      <c r="F749" s="5">
        <v>2.78125E-2</v>
      </c>
      <c r="G749">
        <v>137</v>
      </c>
      <c r="H749">
        <v>2403.14</v>
      </c>
      <c r="I749">
        <v>149.14400000000001</v>
      </c>
      <c r="J749" t="s">
        <v>14</v>
      </c>
      <c r="K749" t="s">
        <v>15</v>
      </c>
      <c r="L749" t="s">
        <v>16</v>
      </c>
      <c r="M749" t="s">
        <v>17</v>
      </c>
      <c r="N749" t="s">
        <v>18</v>
      </c>
      <c r="O749" s="6">
        <f t="shared" si="11"/>
        <v>0.63332175925925926</v>
      </c>
    </row>
    <row r="750" spans="1:15" x14ac:dyDescent="0.3">
      <c r="A750" s="1">
        <v>45114.484844296705</v>
      </c>
      <c r="B750" s="2">
        <v>45114.484844296705</v>
      </c>
      <c r="C750" s="3">
        <v>45114.48483796278</v>
      </c>
      <c r="D750">
        <v>547</v>
      </c>
      <c r="E750" s="4">
        <v>2.9540292106481483E-2</v>
      </c>
      <c r="F750" s="5">
        <v>2.9537037037037039E-2</v>
      </c>
      <c r="G750">
        <v>281</v>
      </c>
      <c r="H750">
        <v>2552.2800000000002</v>
      </c>
      <c r="I750">
        <v>0</v>
      </c>
      <c r="J750" t="s">
        <v>14</v>
      </c>
      <c r="K750" t="s">
        <v>15</v>
      </c>
      <c r="L750" t="s">
        <v>16</v>
      </c>
      <c r="M750" t="s">
        <v>19</v>
      </c>
      <c r="N750" t="s">
        <v>18</v>
      </c>
      <c r="O750" s="6">
        <f t="shared" si="11"/>
        <v>0.63504629629629628</v>
      </c>
    </row>
    <row r="751" spans="1:15" x14ac:dyDescent="0.3">
      <c r="A751" s="1">
        <v>45114.484844296705</v>
      </c>
      <c r="B751" s="2">
        <v>45114.484844296705</v>
      </c>
      <c r="C751" s="3">
        <v>45114.48483796278</v>
      </c>
      <c r="D751">
        <v>547</v>
      </c>
      <c r="E751" s="4">
        <v>2.9540292106481483E-2</v>
      </c>
      <c r="F751" s="5">
        <v>2.9537037037037039E-2</v>
      </c>
      <c r="G751">
        <v>281</v>
      </c>
      <c r="H751">
        <v>2552.2800000000002</v>
      </c>
      <c r="I751">
        <v>605.89200000000005</v>
      </c>
      <c r="J751" t="s">
        <v>14</v>
      </c>
      <c r="K751" t="s">
        <v>15</v>
      </c>
      <c r="L751" t="s">
        <v>20</v>
      </c>
      <c r="M751" t="s">
        <v>17</v>
      </c>
      <c r="N751" t="s">
        <v>18</v>
      </c>
      <c r="O751" s="6">
        <f t="shared" si="11"/>
        <v>0.63504629629629628</v>
      </c>
    </row>
    <row r="752" spans="1:15" x14ac:dyDescent="0.3">
      <c r="A752" s="1">
        <v>45114.485389027745</v>
      </c>
      <c r="B752" s="2">
        <v>45114.485389027745</v>
      </c>
      <c r="C752" s="3">
        <v>45114.485381944571</v>
      </c>
      <c r="D752">
        <v>612</v>
      </c>
      <c r="E752" s="4">
        <v>3.0085023402777779E-2</v>
      </c>
      <c r="F752" s="5">
        <v>3.0081018518518517E-2</v>
      </c>
      <c r="G752">
        <v>346</v>
      </c>
      <c r="H752">
        <v>2599.35</v>
      </c>
      <c r="I752">
        <v>0</v>
      </c>
      <c r="J752" t="s">
        <v>14</v>
      </c>
      <c r="K752" t="s">
        <v>15</v>
      </c>
      <c r="L752" t="s">
        <v>21</v>
      </c>
      <c r="M752" t="s">
        <v>22</v>
      </c>
      <c r="N752" t="s">
        <v>18</v>
      </c>
      <c r="O752" s="6">
        <f t="shared" si="11"/>
        <v>0.63559027777777777</v>
      </c>
    </row>
    <row r="753" spans="1:15" x14ac:dyDescent="0.3">
      <c r="A753" s="1">
        <v>45114.487225566991</v>
      </c>
      <c r="B753" s="2">
        <v>45114.487225566991</v>
      </c>
      <c r="C753" s="3">
        <v>45114.487222222146</v>
      </c>
      <c r="D753">
        <v>289</v>
      </c>
      <c r="E753" s="4">
        <v>3.1921562592592594E-2</v>
      </c>
      <c r="F753" s="5">
        <v>3.1921296296296295E-2</v>
      </c>
      <c r="G753">
        <v>23</v>
      </c>
      <c r="H753">
        <v>2758.02</v>
      </c>
      <c r="I753">
        <v>0</v>
      </c>
      <c r="J753" t="s">
        <v>14</v>
      </c>
      <c r="K753" t="s">
        <v>15</v>
      </c>
      <c r="L753" t="s">
        <v>21</v>
      </c>
      <c r="M753" t="s">
        <v>22</v>
      </c>
      <c r="N753" t="s">
        <v>18</v>
      </c>
      <c r="O753" s="6">
        <f t="shared" si="11"/>
        <v>0.6374305555555555</v>
      </c>
    </row>
    <row r="754" spans="1:15" x14ac:dyDescent="0.3">
      <c r="A754" s="1">
        <v>45114.487229424994</v>
      </c>
      <c r="B754" s="2">
        <v>45114.487229424994</v>
      </c>
      <c r="C754" s="3">
        <v>45114.487222222146</v>
      </c>
      <c r="D754">
        <v>622</v>
      </c>
      <c r="E754" s="4">
        <v>3.1925420462962963E-2</v>
      </c>
      <c r="F754" s="5">
        <v>3.1921296296296295E-2</v>
      </c>
      <c r="G754">
        <v>356</v>
      </c>
      <c r="H754">
        <v>2758.36</v>
      </c>
      <c r="I754">
        <v>0</v>
      </c>
      <c r="J754" t="s">
        <v>14</v>
      </c>
      <c r="K754" t="s">
        <v>15</v>
      </c>
      <c r="L754" t="s">
        <v>21</v>
      </c>
      <c r="M754" t="s">
        <v>22</v>
      </c>
      <c r="N754" t="s">
        <v>18</v>
      </c>
      <c r="O754" s="6">
        <f t="shared" si="11"/>
        <v>0.6374305555555555</v>
      </c>
    </row>
    <row r="755" spans="1:15" x14ac:dyDescent="0.3">
      <c r="A755" s="1">
        <v>45114.48724369891</v>
      </c>
      <c r="B755" s="2">
        <v>45114.48724369891</v>
      </c>
      <c r="C755" s="3">
        <v>45114.487233796157</v>
      </c>
      <c r="D755">
        <v>856</v>
      </c>
      <c r="E755" s="4">
        <v>3.1939694583333331E-2</v>
      </c>
      <c r="F755" s="5">
        <v>3.1932870370370368E-2</v>
      </c>
      <c r="G755">
        <v>590</v>
      </c>
      <c r="H755">
        <v>2759.59</v>
      </c>
      <c r="I755">
        <v>0</v>
      </c>
      <c r="J755" t="s">
        <v>14</v>
      </c>
      <c r="K755" t="s">
        <v>15</v>
      </c>
      <c r="L755" t="s">
        <v>21</v>
      </c>
      <c r="M755" t="s">
        <v>22</v>
      </c>
      <c r="N755" t="s">
        <v>18</v>
      </c>
      <c r="O755" s="6">
        <f t="shared" si="11"/>
        <v>0.63744212962962965</v>
      </c>
    </row>
    <row r="756" spans="1:15" x14ac:dyDescent="0.3">
      <c r="A756" s="1">
        <v>45114.487248714082</v>
      </c>
      <c r="B756" s="2">
        <v>45114.487248714082</v>
      </c>
      <c r="C756" s="3">
        <v>45114.487245370168</v>
      </c>
      <c r="D756">
        <v>289</v>
      </c>
      <c r="E756" s="4">
        <v>3.1944709814814815E-2</v>
      </c>
      <c r="F756" s="5">
        <v>3.1944444444444442E-2</v>
      </c>
      <c r="G756">
        <v>23</v>
      </c>
      <c r="H756">
        <v>2760.02</v>
      </c>
      <c r="I756">
        <v>0</v>
      </c>
      <c r="J756" t="s">
        <v>14</v>
      </c>
      <c r="K756" t="s">
        <v>15</v>
      </c>
      <c r="L756" t="s">
        <v>21</v>
      </c>
      <c r="M756" t="s">
        <v>22</v>
      </c>
      <c r="N756" t="s">
        <v>18</v>
      </c>
      <c r="O756" s="6">
        <f t="shared" si="11"/>
        <v>0.63745370370370369</v>
      </c>
    </row>
    <row r="757" spans="1:15" x14ac:dyDescent="0.3">
      <c r="A757" s="1">
        <v>45114.487279963214</v>
      </c>
      <c r="B757" s="2">
        <v>45114.487279963214</v>
      </c>
      <c r="C757" s="3">
        <v>45114.487268518656</v>
      </c>
      <c r="D757">
        <v>989</v>
      </c>
      <c r="E757" s="4">
        <v>3.1975958564814812E-2</v>
      </c>
      <c r="F757" s="5">
        <v>3.1967592592592596E-2</v>
      </c>
      <c r="G757">
        <v>723</v>
      </c>
      <c r="H757">
        <v>2762.72</v>
      </c>
      <c r="I757">
        <v>0</v>
      </c>
      <c r="J757" t="s">
        <v>14</v>
      </c>
      <c r="K757" t="s">
        <v>15</v>
      </c>
      <c r="L757" t="s">
        <v>21</v>
      </c>
      <c r="M757" t="s">
        <v>22</v>
      </c>
      <c r="N757" t="s">
        <v>18</v>
      </c>
      <c r="O757" s="6">
        <f t="shared" si="11"/>
        <v>0.63747685185185188</v>
      </c>
    </row>
    <row r="758" spans="1:15" x14ac:dyDescent="0.3">
      <c r="A758" s="1">
        <v>45114.487310247496</v>
      </c>
      <c r="B758" s="2">
        <v>45114.487310247496</v>
      </c>
      <c r="C758" s="3">
        <v>45114.48730324069</v>
      </c>
      <c r="D758">
        <v>605</v>
      </c>
      <c r="E758" s="4">
        <v>3.200624284722222E-2</v>
      </c>
      <c r="F758" s="5">
        <v>3.2002314814814817E-2</v>
      </c>
      <c r="G758">
        <v>339</v>
      </c>
      <c r="H758">
        <v>2765.34</v>
      </c>
      <c r="I758">
        <v>0</v>
      </c>
      <c r="J758" t="s">
        <v>14</v>
      </c>
      <c r="K758" t="s">
        <v>15</v>
      </c>
      <c r="L758" t="s">
        <v>21</v>
      </c>
      <c r="M758" t="s">
        <v>22</v>
      </c>
      <c r="N758" t="s">
        <v>18</v>
      </c>
      <c r="O758" s="6">
        <f t="shared" si="11"/>
        <v>0.63751157407407411</v>
      </c>
    </row>
    <row r="759" spans="1:15" x14ac:dyDescent="0.3">
      <c r="A759" s="1">
        <v>45114.487368115224</v>
      </c>
      <c r="B759" s="2">
        <v>45114.487368115224</v>
      </c>
      <c r="C759" s="3">
        <v>45114.487361111213</v>
      </c>
      <c r="D759">
        <v>605</v>
      </c>
      <c r="E759" s="4">
        <v>3.2064110902777776E-2</v>
      </c>
      <c r="F759" s="5">
        <v>3.2060185185185185E-2</v>
      </c>
      <c r="G759">
        <v>339</v>
      </c>
      <c r="H759">
        <v>2770.34</v>
      </c>
      <c r="I759">
        <v>0</v>
      </c>
      <c r="J759" t="s">
        <v>14</v>
      </c>
      <c r="K759" t="s">
        <v>15</v>
      </c>
      <c r="L759" t="s">
        <v>21</v>
      </c>
      <c r="M759" t="s">
        <v>22</v>
      </c>
      <c r="N759" t="s">
        <v>18</v>
      </c>
      <c r="O759" s="6">
        <f t="shared" si="11"/>
        <v>0.63756944444444441</v>
      </c>
    </row>
    <row r="760" spans="1:15" x14ac:dyDescent="0.3">
      <c r="A760" s="1">
        <v>45114.487506998703</v>
      </c>
      <c r="B760" s="2">
        <v>45114.487506998703</v>
      </c>
      <c r="C760" s="3">
        <v>45114.487499999814</v>
      </c>
      <c r="D760">
        <v>605</v>
      </c>
      <c r="E760" s="4">
        <v>3.2202994236111109E-2</v>
      </c>
      <c r="F760" s="5">
        <v>3.2199074074074074E-2</v>
      </c>
      <c r="G760">
        <v>339</v>
      </c>
      <c r="H760">
        <v>2782.34</v>
      </c>
      <c r="I760">
        <v>0</v>
      </c>
      <c r="J760" t="s">
        <v>14</v>
      </c>
      <c r="K760" t="s">
        <v>15</v>
      </c>
      <c r="L760" t="s">
        <v>21</v>
      </c>
      <c r="M760" t="s">
        <v>22</v>
      </c>
      <c r="N760" t="s">
        <v>18</v>
      </c>
      <c r="O760" s="6">
        <f t="shared" si="11"/>
        <v>0.63770833333333332</v>
      </c>
    </row>
    <row r="761" spans="1:15" x14ac:dyDescent="0.3">
      <c r="A761" s="1">
        <v>45114.488045171835</v>
      </c>
      <c r="B761" s="2">
        <v>45114.488045171835</v>
      </c>
      <c r="C761" s="3">
        <v>45114.488043981604</v>
      </c>
      <c r="D761">
        <v>103</v>
      </c>
      <c r="E761" s="4">
        <v>3.2741167152777778E-2</v>
      </c>
      <c r="F761" s="5">
        <v>3.2731481481481479E-2</v>
      </c>
      <c r="G761">
        <v>837</v>
      </c>
      <c r="H761">
        <v>2828.84</v>
      </c>
      <c r="I761">
        <v>0</v>
      </c>
      <c r="J761" t="s">
        <v>14</v>
      </c>
      <c r="K761" t="s">
        <v>15</v>
      </c>
      <c r="L761" t="s">
        <v>21</v>
      </c>
      <c r="M761" t="s">
        <v>22</v>
      </c>
      <c r="N761" t="s">
        <v>18</v>
      </c>
      <c r="O761" s="6">
        <f t="shared" si="11"/>
        <v>0.63824074074074078</v>
      </c>
    </row>
    <row r="762" spans="1:15" x14ac:dyDescent="0.3">
      <c r="A762" s="1">
        <v>45114.488059831318</v>
      </c>
      <c r="B762" s="2">
        <v>45114.488059831318</v>
      </c>
      <c r="C762" s="3">
        <v>45114.488055555616</v>
      </c>
      <c r="D762">
        <v>369</v>
      </c>
      <c r="E762" s="4">
        <v>3.2755827060185184E-2</v>
      </c>
      <c r="F762" s="5">
        <v>3.2754629629629627E-2</v>
      </c>
      <c r="G762">
        <v>103</v>
      </c>
      <c r="H762">
        <v>2830.1</v>
      </c>
      <c r="I762">
        <v>0</v>
      </c>
      <c r="J762" t="s">
        <v>14</v>
      </c>
      <c r="K762" t="s">
        <v>15</v>
      </c>
      <c r="L762" t="s">
        <v>21</v>
      </c>
      <c r="M762" t="s">
        <v>22</v>
      </c>
      <c r="N762" t="s">
        <v>18</v>
      </c>
      <c r="O762" s="6">
        <f t="shared" si="11"/>
        <v>0.63826388888888885</v>
      </c>
    </row>
    <row r="763" spans="1:15" x14ac:dyDescent="0.3">
      <c r="A763" s="1">
        <v>45114.48807217693</v>
      </c>
      <c r="B763" s="2">
        <v>45114.48807217693</v>
      </c>
      <c r="C763" s="3">
        <v>45114.488067129627</v>
      </c>
      <c r="D763">
        <v>436</v>
      </c>
      <c r="E763" s="4">
        <v>3.2768172245370368E-2</v>
      </c>
      <c r="F763" s="5">
        <v>3.2766203703703707E-2</v>
      </c>
      <c r="G763">
        <v>170</v>
      </c>
      <c r="H763">
        <v>2831.17</v>
      </c>
      <c r="I763">
        <v>0</v>
      </c>
      <c r="J763" t="s">
        <v>14</v>
      </c>
      <c r="K763" t="s">
        <v>15</v>
      </c>
      <c r="L763" t="s">
        <v>21</v>
      </c>
      <c r="M763" t="s">
        <v>22</v>
      </c>
      <c r="N763" t="s">
        <v>18</v>
      </c>
      <c r="O763" s="6">
        <f t="shared" si="11"/>
        <v>0.638275462962963</v>
      </c>
    </row>
    <row r="764" spans="1:15" x14ac:dyDescent="0.3">
      <c r="A764" s="1">
        <v>45114.488191770855</v>
      </c>
      <c r="B764" s="2">
        <v>45114.488191770855</v>
      </c>
      <c r="C764" s="3">
        <v>45114.488182870205</v>
      </c>
      <c r="D764">
        <v>769</v>
      </c>
      <c r="E764" s="4">
        <v>3.2887766226851849E-2</v>
      </c>
      <c r="F764" s="5">
        <v>3.2881944444444443E-2</v>
      </c>
      <c r="G764">
        <v>503</v>
      </c>
      <c r="H764">
        <v>2841.5</v>
      </c>
      <c r="I764">
        <v>0</v>
      </c>
      <c r="J764" t="s">
        <v>14</v>
      </c>
      <c r="K764" t="s">
        <v>15</v>
      </c>
      <c r="L764" t="s">
        <v>21</v>
      </c>
      <c r="M764" t="s">
        <v>22</v>
      </c>
      <c r="N764" t="s">
        <v>18</v>
      </c>
      <c r="O764" s="6">
        <f t="shared" si="11"/>
        <v>0.63839120370370372</v>
      </c>
    </row>
    <row r="765" spans="1:15" x14ac:dyDescent="0.3">
      <c r="A765" s="1">
        <v>45114.488283202052</v>
      </c>
      <c r="B765" s="2">
        <v>45114.488283202052</v>
      </c>
      <c r="C765" s="3">
        <v>45114.488275462762</v>
      </c>
      <c r="D765">
        <v>669</v>
      </c>
      <c r="E765" s="4">
        <v>3.2979197754629631E-2</v>
      </c>
      <c r="F765" s="5">
        <v>3.2974537037037038E-2</v>
      </c>
      <c r="G765">
        <v>403</v>
      </c>
      <c r="H765">
        <v>2849.4</v>
      </c>
      <c r="I765">
        <v>0</v>
      </c>
      <c r="J765" t="s">
        <v>14</v>
      </c>
      <c r="K765" t="s">
        <v>15</v>
      </c>
      <c r="L765" t="s">
        <v>21</v>
      </c>
      <c r="M765" t="s">
        <v>22</v>
      </c>
      <c r="N765" t="s">
        <v>18</v>
      </c>
      <c r="O765" s="6">
        <f t="shared" si="11"/>
        <v>0.63848379629629626</v>
      </c>
    </row>
    <row r="766" spans="1:15" x14ac:dyDescent="0.3">
      <c r="A766" s="1">
        <v>45114.48837984167</v>
      </c>
      <c r="B766" s="2">
        <v>45114.48837984167</v>
      </c>
      <c r="C766" s="3">
        <v>45114.488379629795</v>
      </c>
      <c r="D766">
        <v>18</v>
      </c>
      <c r="E766" s="4">
        <v>3.307583740740741E-2</v>
      </c>
      <c r="F766" s="5">
        <v>3.3067129629629627E-2</v>
      </c>
      <c r="G766">
        <v>752</v>
      </c>
      <c r="H766">
        <v>2857.75</v>
      </c>
      <c r="I766">
        <v>0</v>
      </c>
      <c r="J766" t="s">
        <v>14</v>
      </c>
      <c r="K766" t="s">
        <v>15</v>
      </c>
      <c r="L766" t="s">
        <v>21</v>
      </c>
      <c r="M766" t="s">
        <v>22</v>
      </c>
      <c r="N766" t="s">
        <v>18</v>
      </c>
      <c r="O766" s="6">
        <f t="shared" si="11"/>
        <v>0.6385763888888889</v>
      </c>
    </row>
    <row r="767" spans="1:15" x14ac:dyDescent="0.3">
      <c r="A767" s="1">
        <v>45114.488389100879</v>
      </c>
      <c r="B767" s="2">
        <v>45114.488389100879</v>
      </c>
      <c r="C767" s="3">
        <v>45114.488379629795</v>
      </c>
      <c r="D767">
        <v>818</v>
      </c>
      <c r="E767" s="4">
        <v>3.3085096296296294E-2</v>
      </c>
      <c r="F767" s="5">
        <v>3.30787037037037E-2</v>
      </c>
      <c r="G767">
        <v>552</v>
      </c>
      <c r="H767">
        <v>2858.55</v>
      </c>
      <c r="I767">
        <v>0</v>
      </c>
      <c r="J767" t="s">
        <v>14</v>
      </c>
      <c r="K767" t="s">
        <v>15</v>
      </c>
      <c r="L767" t="s">
        <v>21</v>
      </c>
      <c r="M767" t="s">
        <v>22</v>
      </c>
      <c r="N767" t="s">
        <v>18</v>
      </c>
      <c r="O767" s="6">
        <f t="shared" si="11"/>
        <v>0.63858796296296294</v>
      </c>
    </row>
    <row r="768" spans="1:15" x14ac:dyDescent="0.3">
      <c r="A768" s="1">
        <v>45114.488475516904</v>
      </c>
      <c r="B768" s="2">
        <v>45114.488475516904</v>
      </c>
      <c r="C768" s="3">
        <v>45114.488472222351</v>
      </c>
      <c r="D768">
        <v>285</v>
      </c>
      <c r="E768" s="4">
        <v>3.3171512592592593E-2</v>
      </c>
      <c r="F768" s="5">
        <v>3.3171296296296296E-2</v>
      </c>
      <c r="G768">
        <v>19</v>
      </c>
      <c r="H768">
        <v>2866.02</v>
      </c>
      <c r="I768">
        <v>0</v>
      </c>
      <c r="J768" t="s">
        <v>14</v>
      </c>
      <c r="K768" t="s">
        <v>15</v>
      </c>
      <c r="L768" t="s">
        <v>21</v>
      </c>
      <c r="M768" t="s">
        <v>22</v>
      </c>
      <c r="N768" t="s">
        <v>18</v>
      </c>
      <c r="O768" s="6">
        <f t="shared" si="11"/>
        <v>0.63868055555555558</v>
      </c>
    </row>
    <row r="769" spans="1:15" x14ac:dyDescent="0.3">
      <c r="A769" s="1">
        <v>45114.488485933281</v>
      </c>
      <c r="B769" s="2">
        <v>45114.488485933281</v>
      </c>
      <c r="C769" s="3">
        <v>45114.488483796362</v>
      </c>
      <c r="D769">
        <v>185</v>
      </c>
      <c r="E769" s="4">
        <v>3.3181928842592592E-2</v>
      </c>
      <c r="F769" s="5">
        <v>3.3171296296296296E-2</v>
      </c>
      <c r="G769">
        <v>919</v>
      </c>
      <c r="H769">
        <v>2866.92</v>
      </c>
      <c r="I769">
        <v>0</v>
      </c>
      <c r="J769" t="s">
        <v>14</v>
      </c>
      <c r="K769" t="s">
        <v>15</v>
      </c>
      <c r="L769" t="s">
        <v>21</v>
      </c>
      <c r="M769" t="s">
        <v>22</v>
      </c>
      <c r="N769" t="s">
        <v>18</v>
      </c>
      <c r="O769" s="6">
        <f t="shared" si="11"/>
        <v>0.63868055555555558</v>
      </c>
    </row>
    <row r="770" spans="1:15" x14ac:dyDescent="0.3">
      <c r="A770" s="1">
        <v>45114.48849422764</v>
      </c>
      <c r="B770" s="2">
        <v>45114.48849422764</v>
      </c>
      <c r="C770" s="3">
        <v>45114.488483796362</v>
      </c>
      <c r="D770">
        <v>901</v>
      </c>
      <c r="E770" s="4">
        <v>3.3190223263888888E-2</v>
      </c>
      <c r="F770" s="5">
        <v>3.318287037037037E-2</v>
      </c>
      <c r="G770">
        <v>635</v>
      </c>
      <c r="H770">
        <v>2867.64</v>
      </c>
      <c r="I770">
        <v>0</v>
      </c>
      <c r="J770" t="s">
        <v>14</v>
      </c>
      <c r="K770" t="s">
        <v>15</v>
      </c>
      <c r="L770" t="s">
        <v>21</v>
      </c>
      <c r="M770" t="s">
        <v>22</v>
      </c>
      <c r="N770" t="s">
        <v>18</v>
      </c>
      <c r="O770" s="6">
        <f t="shared" si="11"/>
        <v>0.63869212962962962</v>
      </c>
    </row>
    <row r="771" spans="1:15" x14ac:dyDescent="0.3">
      <c r="A771" s="1">
        <v>45114.488503679633</v>
      </c>
      <c r="B771" s="2">
        <v>45114.488503679633</v>
      </c>
      <c r="C771" s="3">
        <v>45114.488495370373</v>
      </c>
      <c r="D771">
        <v>718</v>
      </c>
      <c r="E771" s="4">
        <v>3.3199675046296298E-2</v>
      </c>
      <c r="F771" s="5">
        <v>3.3194444444444443E-2</v>
      </c>
      <c r="G771">
        <v>452</v>
      </c>
      <c r="H771">
        <v>2868.45</v>
      </c>
      <c r="I771">
        <v>0</v>
      </c>
      <c r="J771" t="s">
        <v>14</v>
      </c>
      <c r="K771" t="s">
        <v>15</v>
      </c>
      <c r="L771" t="s">
        <v>21</v>
      </c>
      <c r="M771" t="s">
        <v>22</v>
      </c>
      <c r="N771" t="s">
        <v>18</v>
      </c>
      <c r="O771" s="6">
        <f t="shared" si="11"/>
        <v>0.63870370370370366</v>
      </c>
    </row>
    <row r="772" spans="1:15" x14ac:dyDescent="0.3">
      <c r="A772" s="1">
        <v>45114.488511395175</v>
      </c>
      <c r="B772" s="2">
        <v>45114.488511395175</v>
      </c>
      <c r="C772" s="3">
        <v>45114.488506944384</v>
      </c>
      <c r="D772">
        <v>385</v>
      </c>
      <c r="E772" s="4">
        <v>3.3207390787037036E-2</v>
      </c>
      <c r="F772" s="5">
        <v>3.3206018518518517E-2</v>
      </c>
      <c r="G772">
        <v>119</v>
      </c>
      <c r="H772">
        <v>2869.12</v>
      </c>
      <c r="I772">
        <v>0</v>
      </c>
      <c r="J772" t="s">
        <v>14</v>
      </c>
      <c r="K772" t="s">
        <v>15</v>
      </c>
      <c r="L772" t="s">
        <v>21</v>
      </c>
      <c r="M772" t="s">
        <v>22</v>
      </c>
      <c r="N772" t="s">
        <v>18</v>
      </c>
      <c r="O772" s="6">
        <f t="shared" ref="O772:O835" si="12">$O$2+F772</f>
        <v>0.63871527777777781</v>
      </c>
    </row>
    <row r="773" spans="1:15" x14ac:dyDescent="0.3">
      <c r="A773" s="1">
        <v>45114.488524319138</v>
      </c>
      <c r="B773" s="2">
        <v>45114.488524319138</v>
      </c>
      <c r="C773" s="3">
        <v>45114.488518518396</v>
      </c>
      <c r="D773">
        <v>501</v>
      </c>
      <c r="E773" s="4">
        <v>3.3220314652777777E-2</v>
      </c>
      <c r="F773" s="5">
        <v>3.321759259259259E-2</v>
      </c>
      <c r="G773">
        <v>235</v>
      </c>
      <c r="H773">
        <v>2870.24</v>
      </c>
      <c r="I773">
        <v>0</v>
      </c>
      <c r="J773" t="s">
        <v>14</v>
      </c>
      <c r="K773" t="s">
        <v>15</v>
      </c>
      <c r="L773" t="s">
        <v>21</v>
      </c>
      <c r="M773" t="s">
        <v>22</v>
      </c>
      <c r="N773" t="s">
        <v>18</v>
      </c>
      <c r="O773" s="6">
        <f t="shared" si="12"/>
        <v>0.63872685185185185</v>
      </c>
    </row>
    <row r="774" spans="1:15" x14ac:dyDescent="0.3">
      <c r="A774" s="1">
        <v>45114.488536664285</v>
      </c>
      <c r="B774" s="2">
        <v>45114.488536664285</v>
      </c>
      <c r="C774" s="3">
        <v>45114.488530092407</v>
      </c>
      <c r="D774">
        <v>568</v>
      </c>
      <c r="E774" s="4">
        <v>3.3232659837962961E-2</v>
      </c>
      <c r="F774" s="5">
        <v>3.3229166666666664E-2</v>
      </c>
      <c r="G774">
        <v>302</v>
      </c>
      <c r="H774">
        <v>2871.3</v>
      </c>
      <c r="I774">
        <v>0</v>
      </c>
      <c r="J774" t="s">
        <v>14</v>
      </c>
      <c r="K774" t="s">
        <v>15</v>
      </c>
      <c r="L774" t="s">
        <v>21</v>
      </c>
      <c r="M774" t="s">
        <v>22</v>
      </c>
      <c r="N774" t="s">
        <v>18</v>
      </c>
      <c r="O774" s="6">
        <f t="shared" si="12"/>
        <v>0.63873842592592589</v>
      </c>
    </row>
    <row r="775" spans="1:15" x14ac:dyDescent="0.3">
      <c r="A775" s="1">
        <v>45114.488549202215</v>
      </c>
      <c r="B775" s="2">
        <v>45114.488549202215</v>
      </c>
      <c r="C775" s="3">
        <v>45114.488541666884</v>
      </c>
      <c r="D775">
        <v>651</v>
      </c>
      <c r="E775" s="4">
        <v>3.3245197916666663E-2</v>
      </c>
      <c r="F775" s="5">
        <v>3.3240740740740737E-2</v>
      </c>
      <c r="G775">
        <v>385</v>
      </c>
      <c r="H775">
        <v>2872.39</v>
      </c>
      <c r="I775">
        <v>0</v>
      </c>
      <c r="J775" t="s">
        <v>14</v>
      </c>
      <c r="K775" t="s">
        <v>15</v>
      </c>
      <c r="L775" t="s">
        <v>21</v>
      </c>
      <c r="M775" t="s">
        <v>22</v>
      </c>
      <c r="N775" t="s">
        <v>18</v>
      </c>
      <c r="O775" s="6">
        <f t="shared" si="12"/>
        <v>0.63874999999999993</v>
      </c>
    </row>
    <row r="776" spans="1:15" x14ac:dyDescent="0.3">
      <c r="A776" s="1">
        <v>45114.488560776226</v>
      </c>
      <c r="B776" s="2">
        <v>45114.488560776226</v>
      </c>
      <c r="C776" s="3">
        <v>45114.488553240895</v>
      </c>
      <c r="D776">
        <v>651</v>
      </c>
      <c r="E776" s="4">
        <v>3.3256771527777777E-2</v>
      </c>
      <c r="F776" s="5">
        <v>3.3252314814814818E-2</v>
      </c>
      <c r="G776">
        <v>385</v>
      </c>
      <c r="H776">
        <v>2873.39</v>
      </c>
      <c r="I776">
        <v>0</v>
      </c>
      <c r="J776" t="s">
        <v>14</v>
      </c>
      <c r="K776" t="s">
        <v>15</v>
      </c>
      <c r="L776" t="s">
        <v>21</v>
      </c>
      <c r="M776" t="s">
        <v>22</v>
      </c>
      <c r="N776" t="s">
        <v>18</v>
      </c>
      <c r="O776" s="6">
        <f t="shared" si="12"/>
        <v>0.63876157407407408</v>
      </c>
    </row>
    <row r="777" spans="1:15" x14ac:dyDescent="0.3">
      <c r="A777" s="1">
        <v>45114.488857060671</v>
      </c>
      <c r="B777" s="2">
        <v>45114.488857060671</v>
      </c>
      <c r="C777" s="3">
        <v>45114.488854166586</v>
      </c>
      <c r="D777">
        <v>250</v>
      </c>
      <c r="E777" s="4">
        <v>3.3553055972222225E-2</v>
      </c>
      <c r="F777" s="5">
        <v>3.3541666666666664E-2</v>
      </c>
      <c r="G777">
        <v>984</v>
      </c>
      <c r="H777">
        <v>2898.98</v>
      </c>
      <c r="I777">
        <v>0</v>
      </c>
      <c r="J777" t="s">
        <v>14</v>
      </c>
      <c r="K777" t="s">
        <v>15</v>
      </c>
      <c r="L777" t="s">
        <v>21</v>
      </c>
      <c r="M777" t="s">
        <v>22</v>
      </c>
      <c r="N777" t="s">
        <v>18</v>
      </c>
      <c r="O777" s="6">
        <f t="shared" si="12"/>
        <v>0.63905092592592594</v>
      </c>
    </row>
    <row r="778" spans="1:15" x14ac:dyDescent="0.3">
      <c r="A778" s="1">
        <v>45114.488870948553</v>
      </c>
      <c r="B778" s="2">
        <v>45114.488870948553</v>
      </c>
      <c r="C778" s="3">
        <v>45114.488865740597</v>
      </c>
      <c r="D778">
        <v>450</v>
      </c>
      <c r="E778" s="4">
        <v>3.3566944305555554E-2</v>
      </c>
      <c r="F778" s="5">
        <v>3.3564814814814818E-2</v>
      </c>
      <c r="G778">
        <v>184</v>
      </c>
      <c r="H778">
        <v>2900.18</v>
      </c>
      <c r="I778">
        <v>0</v>
      </c>
      <c r="J778" t="s">
        <v>14</v>
      </c>
      <c r="K778" t="s">
        <v>15</v>
      </c>
      <c r="L778" t="s">
        <v>21</v>
      </c>
      <c r="M778" t="s">
        <v>22</v>
      </c>
      <c r="N778" t="s">
        <v>18</v>
      </c>
      <c r="O778" s="6">
        <f t="shared" si="12"/>
        <v>0.63907407407407402</v>
      </c>
    </row>
    <row r="779" spans="1:15" x14ac:dyDescent="0.3">
      <c r="A779" s="1">
        <v>45114.488876928575</v>
      </c>
      <c r="B779" s="2">
        <v>45114.488876928575</v>
      </c>
      <c r="C779" s="3">
        <v>45114.488865740597</v>
      </c>
      <c r="D779">
        <v>967</v>
      </c>
      <c r="E779" s="4">
        <v>3.3572924004629627E-2</v>
      </c>
      <c r="F779" s="5">
        <v>3.3564814814814818E-2</v>
      </c>
      <c r="G779">
        <v>701</v>
      </c>
      <c r="H779">
        <v>2900.7</v>
      </c>
      <c r="I779">
        <v>0</v>
      </c>
      <c r="J779" t="s">
        <v>14</v>
      </c>
      <c r="K779" t="s">
        <v>15</v>
      </c>
      <c r="L779" t="s">
        <v>21</v>
      </c>
      <c r="M779" t="s">
        <v>22</v>
      </c>
      <c r="N779" t="s">
        <v>18</v>
      </c>
      <c r="O779" s="6">
        <f t="shared" si="12"/>
        <v>0.63907407407407402</v>
      </c>
    </row>
    <row r="780" spans="1:15" x14ac:dyDescent="0.3">
      <c r="A780" s="1">
        <v>45114.48888503015</v>
      </c>
      <c r="B780" s="2">
        <v>45114.48888503015</v>
      </c>
      <c r="C780" s="3">
        <v>45114.488877314609</v>
      </c>
      <c r="D780">
        <v>667</v>
      </c>
      <c r="E780" s="4">
        <v>3.358102553240741E-2</v>
      </c>
      <c r="F780" s="5">
        <v>3.3576388888888892E-2</v>
      </c>
      <c r="G780">
        <v>401</v>
      </c>
      <c r="H780">
        <v>2901.4</v>
      </c>
      <c r="I780">
        <v>0</v>
      </c>
      <c r="J780" t="s">
        <v>14</v>
      </c>
      <c r="K780" t="s">
        <v>15</v>
      </c>
      <c r="L780" t="s">
        <v>21</v>
      </c>
      <c r="M780" t="s">
        <v>22</v>
      </c>
      <c r="N780" t="s">
        <v>18</v>
      </c>
      <c r="O780" s="6">
        <f t="shared" si="12"/>
        <v>0.63908564814814817</v>
      </c>
    </row>
    <row r="781" spans="1:15" x14ac:dyDescent="0.3">
      <c r="A781" s="1">
        <v>45114.488891395275</v>
      </c>
      <c r="B781" s="2">
        <v>45114.488891395275</v>
      </c>
      <c r="C781" s="3">
        <v>45114.488888889086</v>
      </c>
      <c r="D781">
        <v>217</v>
      </c>
      <c r="E781" s="4">
        <v>3.3587391018518521E-2</v>
      </c>
      <c r="F781" s="5">
        <v>3.3576388888888892E-2</v>
      </c>
      <c r="G781">
        <v>951</v>
      </c>
      <c r="H781">
        <v>2901.95</v>
      </c>
      <c r="I781">
        <v>0</v>
      </c>
      <c r="J781" t="s">
        <v>14</v>
      </c>
      <c r="K781" t="s">
        <v>15</v>
      </c>
      <c r="L781" t="s">
        <v>21</v>
      </c>
      <c r="M781" t="s">
        <v>22</v>
      </c>
      <c r="N781" t="s">
        <v>18</v>
      </c>
      <c r="O781" s="6">
        <f t="shared" si="12"/>
        <v>0.63908564814814817</v>
      </c>
    </row>
    <row r="782" spans="1:15" x14ac:dyDescent="0.3">
      <c r="A782" s="1">
        <v>45114.488899111282</v>
      </c>
      <c r="B782" s="2">
        <v>45114.488899111282</v>
      </c>
      <c r="C782" s="3">
        <v>45114.488888889086</v>
      </c>
      <c r="D782">
        <v>883</v>
      </c>
      <c r="E782" s="4">
        <v>3.3595106759259259E-2</v>
      </c>
      <c r="F782" s="5">
        <v>3.3587962962962965E-2</v>
      </c>
      <c r="G782">
        <v>617</v>
      </c>
      <c r="H782">
        <v>2902.62</v>
      </c>
      <c r="I782">
        <v>0</v>
      </c>
      <c r="J782" t="s">
        <v>14</v>
      </c>
      <c r="K782" t="s">
        <v>15</v>
      </c>
      <c r="L782" t="s">
        <v>21</v>
      </c>
      <c r="M782" t="s">
        <v>22</v>
      </c>
      <c r="N782" t="s">
        <v>18</v>
      </c>
      <c r="O782" s="6">
        <f t="shared" si="12"/>
        <v>0.63909722222222221</v>
      </c>
    </row>
    <row r="783" spans="1:15" x14ac:dyDescent="0.3">
      <c r="A783" s="1">
        <v>45114.488907212857</v>
      </c>
      <c r="B783" s="2">
        <v>45114.488907212857</v>
      </c>
      <c r="C783" s="3">
        <v>45114.488900463097</v>
      </c>
      <c r="D783">
        <v>583</v>
      </c>
      <c r="E783" s="4">
        <v>3.3603208287037035E-2</v>
      </c>
      <c r="F783" s="5">
        <v>3.3599537037037039E-2</v>
      </c>
      <c r="G783">
        <v>317</v>
      </c>
      <c r="H783">
        <v>2903.32</v>
      </c>
      <c r="I783">
        <v>0</v>
      </c>
      <c r="J783" t="s">
        <v>14</v>
      </c>
      <c r="K783" t="s">
        <v>15</v>
      </c>
      <c r="L783" t="s">
        <v>21</v>
      </c>
      <c r="M783" t="s">
        <v>22</v>
      </c>
      <c r="N783" t="s">
        <v>18</v>
      </c>
      <c r="O783" s="6">
        <f t="shared" si="12"/>
        <v>0.63910879629629624</v>
      </c>
    </row>
    <row r="784" spans="1:15" x14ac:dyDescent="0.3">
      <c r="A784" s="1">
        <v>45114.488914928399</v>
      </c>
      <c r="B784" s="2">
        <v>45114.488914928399</v>
      </c>
      <c r="C784" s="3">
        <v>45114.488912037108</v>
      </c>
      <c r="D784">
        <v>250</v>
      </c>
      <c r="E784" s="4">
        <v>3.361092402777778E-2</v>
      </c>
      <c r="F784" s="5">
        <v>3.3599537037037039E-2</v>
      </c>
      <c r="G784">
        <v>984</v>
      </c>
      <c r="H784">
        <v>2903.98</v>
      </c>
      <c r="I784">
        <v>0</v>
      </c>
      <c r="J784" t="s">
        <v>14</v>
      </c>
      <c r="K784" t="s">
        <v>15</v>
      </c>
      <c r="L784" t="s">
        <v>21</v>
      </c>
      <c r="M784" t="s">
        <v>22</v>
      </c>
      <c r="N784" t="s">
        <v>18</v>
      </c>
      <c r="O784" s="6">
        <f t="shared" si="12"/>
        <v>0.63910879629629624</v>
      </c>
    </row>
    <row r="785" spans="1:15" x14ac:dyDescent="0.3">
      <c r="A785" s="1">
        <v>45114.488929009531</v>
      </c>
      <c r="B785" s="2">
        <v>45114.488929009531</v>
      </c>
      <c r="C785" s="3">
        <v>45114.488923611119</v>
      </c>
      <c r="D785">
        <v>466</v>
      </c>
      <c r="E785" s="4">
        <v>3.3625005254629629E-2</v>
      </c>
      <c r="F785" s="5">
        <v>3.3622685185185186E-2</v>
      </c>
      <c r="G785">
        <v>200</v>
      </c>
      <c r="H785">
        <v>2905.2</v>
      </c>
      <c r="I785">
        <v>0</v>
      </c>
      <c r="J785" t="s">
        <v>14</v>
      </c>
      <c r="K785" t="s">
        <v>15</v>
      </c>
      <c r="L785" t="s">
        <v>21</v>
      </c>
      <c r="M785" t="s">
        <v>22</v>
      </c>
      <c r="N785" t="s">
        <v>18</v>
      </c>
      <c r="O785" s="6">
        <f t="shared" si="12"/>
        <v>0.63913194444444443</v>
      </c>
    </row>
    <row r="786" spans="1:15" x14ac:dyDescent="0.3">
      <c r="A786" s="1">
        <v>45114.488944827113</v>
      </c>
      <c r="B786" s="2">
        <v>45114.488944827113</v>
      </c>
      <c r="C786" s="3">
        <v>45114.488935185131</v>
      </c>
      <c r="D786">
        <v>833</v>
      </c>
      <c r="E786" s="4">
        <v>3.3640822523148151E-2</v>
      </c>
      <c r="F786" s="5">
        <v>3.363425925925926E-2</v>
      </c>
      <c r="G786">
        <v>567</v>
      </c>
      <c r="H786">
        <v>2906.57</v>
      </c>
      <c r="I786">
        <v>0</v>
      </c>
      <c r="J786" t="s">
        <v>14</v>
      </c>
      <c r="K786" t="s">
        <v>15</v>
      </c>
      <c r="L786" t="s">
        <v>21</v>
      </c>
      <c r="M786" t="s">
        <v>22</v>
      </c>
      <c r="N786" t="s">
        <v>18</v>
      </c>
      <c r="O786" s="6">
        <f t="shared" si="12"/>
        <v>0.63914351851851847</v>
      </c>
    </row>
    <row r="787" spans="1:15" x14ac:dyDescent="0.3">
      <c r="A787" s="1">
        <v>45114.488951771054</v>
      </c>
      <c r="B787" s="2">
        <v>45114.488951771054</v>
      </c>
      <c r="C787" s="3">
        <v>45114.488946759142</v>
      </c>
      <c r="D787">
        <v>433</v>
      </c>
      <c r="E787" s="4">
        <v>3.3647766689814812E-2</v>
      </c>
      <c r="F787" s="5">
        <v>3.3645833333333333E-2</v>
      </c>
      <c r="G787">
        <v>167</v>
      </c>
      <c r="H787">
        <v>2907.17</v>
      </c>
      <c r="I787">
        <v>0</v>
      </c>
      <c r="J787" t="s">
        <v>14</v>
      </c>
      <c r="K787" t="s">
        <v>15</v>
      </c>
      <c r="L787" t="s">
        <v>21</v>
      </c>
      <c r="M787" t="s">
        <v>22</v>
      </c>
      <c r="N787" t="s">
        <v>18</v>
      </c>
      <c r="O787" s="6">
        <f t="shared" si="12"/>
        <v>0.63915509259259262</v>
      </c>
    </row>
    <row r="788" spans="1:15" x14ac:dyDescent="0.3">
      <c r="A788" s="1">
        <v>45114.48896064423</v>
      </c>
      <c r="B788" s="2">
        <v>45114.48896064423</v>
      </c>
      <c r="C788" s="3">
        <v>45114.488958333153</v>
      </c>
      <c r="D788">
        <v>200</v>
      </c>
      <c r="E788" s="4">
        <v>3.3656639791666665E-2</v>
      </c>
      <c r="F788" s="5">
        <v>3.3645833333333333E-2</v>
      </c>
      <c r="G788">
        <v>934</v>
      </c>
      <c r="H788">
        <v>2907.93</v>
      </c>
      <c r="I788">
        <v>0</v>
      </c>
      <c r="J788" t="s">
        <v>14</v>
      </c>
      <c r="K788" t="s">
        <v>15</v>
      </c>
      <c r="L788" t="s">
        <v>21</v>
      </c>
      <c r="M788" t="s">
        <v>22</v>
      </c>
      <c r="N788" t="s">
        <v>18</v>
      </c>
      <c r="O788" s="6">
        <f t="shared" si="12"/>
        <v>0.63915509259259262</v>
      </c>
    </row>
    <row r="789" spans="1:15" x14ac:dyDescent="0.3">
      <c r="A789" s="1">
        <v>45114.488969131373</v>
      </c>
      <c r="B789" s="2">
        <v>45114.488969131373</v>
      </c>
      <c r="C789" s="3">
        <v>45114.488958333153</v>
      </c>
      <c r="D789">
        <v>933</v>
      </c>
      <c r="E789" s="4">
        <v>3.3665127106481479E-2</v>
      </c>
      <c r="F789" s="5">
        <v>3.3657407407407407E-2</v>
      </c>
      <c r="G789">
        <v>667</v>
      </c>
      <c r="H789">
        <v>2908.67</v>
      </c>
      <c r="I789">
        <v>0</v>
      </c>
      <c r="J789" t="s">
        <v>14</v>
      </c>
      <c r="K789" t="s">
        <v>15</v>
      </c>
      <c r="L789" t="s">
        <v>21</v>
      </c>
      <c r="M789" t="s">
        <v>22</v>
      </c>
      <c r="N789" t="s">
        <v>18</v>
      </c>
      <c r="O789" s="6">
        <f t="shared" si="12"/>
        <v>0.63916666666666666</v>
      </c>
    </row>
    <row r="790" spans="1:15" x14ac:dyDescent="0.3">
      <c r="A790" s="1">
        <v>45114.489039151929</v>
      </c>
      <c r="B790" s="2">
        <v>45114.489039151929</v>
      </c>
      <c r="C790" s="3">
        <v>45114.489027777687</v>
      </c>
      <c r="D790">
        <v>983</v>
      </c>
      <c r="E790" s="4">
        <v>3.3735147453703707E-2</v>
      </c>
      <c r="F790" s="5">
        <v>3.3726851851851855E-2</v>
      </c>
      <c r="G790">
        <v>717</v>
      </c>
      <c r="H790">
        <v>2914.72</v>
      </c>
      <c r="I790">
        <v>0</v>
      </c>
      <c r="J790" t="s">
        <v>14</v>
      </c>
      <c r="K790" t="s">
        <v>15</v>
      </c>
      <c r="L790" t="s">
        <v>21</v>
      </c>
      <c r="M790" t="s">
        <v>22</v>
      </c>
      <c r="N790" t="s">
        <v>18</v>
      </c>
      <c r="O790" s="6">
        <f t="shared" si="12"/>
        <v>0.63923611111111112</v>
      </c>
    </row>
    <row r="791" spans="1:15" x14ac:dyDescent="0.3">
      <c r="A791" s="1">
        <v>45114.489078888204</v>
      </c>
      <c r="B791" s="2">
        <v>45114.489078888204</v>
      </c>
      <c r="C791" s="3">
        <v>45114.489074074198</v>
      </c>
      <c r="D791">
        <v>416</v>
      </c>
      <c r="E791" s="4">
        <v>3.3774883518518518E-2</v>
      </c>
      <c r="F791" s="5">
        <v>3.3773148148148149E-2</v>
      </c>
      <c r="G791">
        <v>150</v>
      </c>
      <c r="H791">
        <v>2918.15</v>
      </c>
      <c r="I791">
        <v>0</v>
      </c>
      <c r="J791" t="s">
        <v>14</v>
      </c>
      <c r="K791" t="s">
        <v>15</v>
      </c>
      <c r="L791" t="s">
        <v>21</v>
      </c>
      <c r="M791" t="s">
        <v>22</v>
      </c>
      <c r="N791" t="s">
        <v>18</v>
      </c>
      <c r="O791" s="6">
        <f t="shared" si="12"/>
        <v>0.63928240740740738</v>
      </c>
    </row>
    <row r="792" spans="1:15" x14ac:dyDescent="0.3">
      <c r="A792" s="1">
        <v>45114.489097020123</v>
      </c>
      <c r="B792" s="2">
        <v>45114.489097020123</v>
      </c>
      <c r="C792" s="3">
        <v>45114.489085648209</v>
      </c>
      <c r="D792">
        <v>983</v>
      </c>
      <c r="E792" s="4">
        <v>3.3793015509259262E-2</v>
      </c>
      <c r="F792" s="5">
        <v>3.3784722222222223E-2</v>
      </c>
      <c r="G792">
        <v>717</v>
      </c>
      <c r="H792">
        <v>2919.72</v>
      </c>
      <c r="I792">
        <v>0</v>
      </c>
      <c r="J792" t="s">
        <v>14</v>
      </c>
      <c r="K792" t="s">
        <v>15</v>
      </c>
      <c r="L792" t="s">
        <v>21</v>
      </c>
      <c r="M792" t="s">
        <v>22</v>
      </c>
      <c r="N792" t="s">
        <v>18</v>
      </c>
      <c r="O792" s="6">
        <f t="shared" si="12"/>
        <v>0.63929398148148142</v>
      </c>
    </row>
    <row r="793" spans="1:15" x14ac:dyDescent="0.3">
      <c r="A793" s="1">
        <v>45114.489136948716</v>
      </c>
      <c r="B793" s="2">
        <v>45114.489136948716</v>
      </c>
      <c r="C793" s="3">
        <v>45114.489131944254</v>
      </c>
      <c r="D793">
        <v>432</v>
      </c>
      <c r="E793" s="4">
        <v>3.3832944467592593E-2</v>
      </c>
      <c r="F793" s="5">
        <v>3.3831018518518517E-2</v>
      </c>
      <c r="G793">
        <v>166</v>
      </c>
      <c r="H793">
        <v>2923.17</v>
      </c>
      <c r="I793">
        <v>0</v>
      </c>
      <c r="J793" t="s">
        <v>14</v>
      </c>
      <c r="K793" t="s">
        <v>15</v>
      </c>
      <c r="L793" t="s">
        <v>21</v>
      </c>
      <c r="M793" t="s">
        <v>22</v>
      </c>
      <c r="N793" t="s">
        <v>18</v>
      </c>
      <c r="O793" s="6">
        <f t="shared" si="12"/>
        <v>0.6393402777777778</v>
      </c>
    </row>
    <row r="794" spans="1:15" x14ac:dyDescent="0.3">
      <c r="A794" s="1">
        <v>45114.489145050291</v>
      </c>
      <c r="B794" s="2">
        <v>45114.489145050291</v>
      </c>
      <c r="C794" s="3">
        <v>45114.489143518731</v>
      </c>
      <c r="D794">
        <v>132</v>
      </c>
      <c r="E794" s="4">
        <v>3.384104599537037E-2</v>
      </c>
      <c r="F794" s="5">
        <v>3.3831018518518517E-2</v>
      </c>
      <c r="G794">
        <v>866</v>
      </c>
      <c r="H794">
        <v>2923.87</v>
      </c>
      <c r="I794">
        <v>0</v>
      </c>
      <c r="J794" t="s">
        <v>14</v>
      </c>
      <c r="K794" t="s">
        <v>15</v>
      </c>
      <c r="L794" t="s">
        <v>21</v>
      </c>
      <c r="M794" t="s">
        <v>22</v>
      </c>
      <c r="N794" t="s">
        <v>18</v>
      </c>
      <c r="O794" s="6">
        <f t="shared" si="12"/>
        <v>0.6393402777777778</v>
      </c>
    </row>
    <row r="795" spans="1:15" x14ac:dyDescent="0.3">
      <c r="A795" s="1">
        <v>45114.489151415881</v>
      </c>
      <c r="B795" s="2">
        <v>45114.489151415881</v>
      </c>
      <c r="C795" s="3">
        <v>45114.489143518731</v>
      </c>
      <c r="D795">
        <v>682</v>
      </c>
      <c r="E795" s="4">
        <v>3.3847411481481481E-2</v>
      </c>
      <c r="F795" s="5">
        <v>3.3842592592592591E-2</v>
      </c>
      <c r="G795">
        <v>416</v>
      </c>
      <c r="H795">
        <v>2924.42</v>
      </c>
      <c r="I795">
        <v>0</v>
      </c>
      <c r="J795" t="s">
        <v>14</v>
      </c>
      <c r="K795" t="s">
        <v>15</v>
      </c>
      <c r="L795" t="s">
        <v>21</v>
      </c>
      <c r="M795" t="s">
        <v>22</v>
      </c>
      <c r="N795" t="s">
        <v>18</v>
      </c>
      <c r="O795" s="6">
        <f t="shared" si="12"/>
        <v>0.63935185185185184</v>
      </c>
    </row>
    <row r="796" spans="1:15" x14ac:dyDescent="0.3">
      <c r="A796" s="1">
        <v>45114.489181700163</v>
      </c>
      <c r="B796" s="2">
        <v>45114.489181700163</v>
      </c>
      <c r="C796" s="3">
        <v>45114.489178240765</v>
      </c>
      <c r="D796">
        <v>299</v>
      </c>
      <c r="E796" s="4">
        <v>3.3877695763888889E-2</v>
      </c>
      <c r="F796" s="5">
        <v>3.3877314814814811E-2</v>
      </c>
      <c r="G796">
        <v>33</v>
      </c>
      <c r="H796">
        <v>2927.03</v>
      </c>
      <c r="I796">
        <v>0</v>
      </c>
      <c r="J796" t="s">
        <v>14</v>
      </c>
      <c r="K796" t="s">
        <v>15</v>
      </c>
      <c r="L796" t="s">
        <v>21</v>
      </c>
      <c r="M796" t="s">
        <v>22</v>
      </c>
      <c r="N796" t="s">
        <v>18</v>
      </c>
      <c r="O796" s="6">
        <f t="shared" si="12"/>
        <v>0.63938657407407407</v>
      </c>
    </row>
    <row r="797" spans="1:15" x14ac:dyDescent="0.3">
      <c r="A797" s="1">
        <v>45114.489190766122</v>
      </c>
      <c r="B797" s="2">
        <v>45114.489190766122</v>
      </c>
      <c r="C797" s="3">
        <v>45114.489189814776</v>
      </c>
      <c r="D797">
        <v>82</v>
      </c>
      <c r="E797" s="4">
        <v>3.3886761759259261E-2</v>
      </c>
      <c r="F797" s="5">
        <v>3.3877314814814811E-2</v>
      </c>
      <c r="G797">
        <v>816</v>
      </c>
      <c r="H797">
        <v>2927.82</v>
      </c>
      <c r="I797">
        <v>0</v>
      </c>
      <c r="J797" t="s">
        <v>14</v>
      </c>
      <c r="K797" t="s">
        <v>15</v>
      </c>
      <c r="L797" t="s">
        <v>21</v>
      </c>
      <c r="M797" t="s">
        <v>22</v>
      </c>
      <c r="N797" t="s">
        <v>18</v>
      </c>
      <c r="O797" s="6">
        <f t="shared" si="12"/>
        <v>0.63938657407407407</v>
      </c>
    </row>
    <row r="798" spans="1:15" x14ac:dyDescent="0.3">
      <c r="A798" s="1">
        <v>45114.489262715448</v>
      </c>
      <c r="B798" s="2">
        <v>45114.489262715448</v>
      </c>
      <c r="C798" s="3">
        <v>45114.48925925931</v>
      </c>
      <c r="D798">
        <v>299</v>
      </c>
      <c r="E798" s="4">
        <v>3.3958711041666666E-2</v>
      </c>
      <c r="F798" s="5">
        <v>3.3958333333333333E-2</v>
      </c>
      <c r="G798">
        <v>33</v>
      </c>
      <c r="H798">
        <v>2934.03</v>
      </c>
      <c r="I798">
        <v>0</v>
      </c>
      <c r="J798" t="s">
        <v>14</v>
      </c>
      <c r="K798" t="s">
        <v>15</v>
      </c>
      <c r="L798" t="s">
        <v>21</v>
      </c>
      <c r="M798" t="s">
        <v>22</v>
      </c>
      <c r="N798" t="s">
        <v>18</v>
      </c>
      <c r="O798" s="6">
        <f t="shared" si="12"/>
        <v>0.63946759259259256</v>
      </c>
    </row>
    <row r="799" spans="1:15" x14ac:dyDescent="0.3">
      <c r="A799" s="1">
        <v>45114.489346238319</v>
      </c>
      <c r="B799" s="2">
        <v>45114.489346238319</v>
      </c>
      <c r="C799" s="3">
        <v>45114.489340277854</v>
      </c>
      <c r="D799">
        <v>515</v>
      </c>
      <c r="E799" s="4">
        <v>3.4042233935185184E-2</v>
      </c>
      <c r="F799" s="5">
        <v>3.4039351851851848E-2</v>
      </c>
      <c r="G799">
        <v>249</v>
      </c>
      <c r="H799">
        <v>2941.25</v>
      </c>
      <c r="I799">
        <v>0</v>
      </c>
      <c r="J799" t="s">
        <v>14</v>
      </c>
      <c r="K799" t="s">
        <v>15</v>
      </c>
      <c r="L799" t="s">
        <v>21</v>
      </c>
      <c r="M799" t="s">
        <v>22</v>
      </c>
      <c r="N799" t="s">
        <v>18</v>
      </c>
      <c r="O799" s="6">
        <f t="shared" si="12"/>
        <v>0.63954861111111105</v>
      </c>
    </row>
    <row r="800" spans="1:15" x14ac:dyDescent="0.3">
      <c r="A800" s="1">
        <v>45114.489381537773</v>
      </c>
      <c r="B800" s="2">
        <v>45114.489381537773</v>
      </c>
      <c r="C800" s="3">
        <v>45114.489374999888</v>
      </c>
      <c r="D800">
        <v>565</v>
      </c>
      <c r="E800" s="4">
        <v>3.4077533449074077E-2</v>
      </c>
      <c r="F800" s="5">
        <v>3.4074074074074076E-2</v>
      </c>
      <c r="G800">
        <v>299</v>
      </c>
      <c r="H800">
        <v>2944.3</v>
      </c>
      <c r="I800">
        <v>0</v>
      </c>
      <c r="J800" t="s">
        <v>14</v>
      </c>
      <c r="K800" t="s">
        <v>15</v>
      </c>
      <c r="L800" t="s">
        <v>21</v>
      </c>
      <c r="M800" t="s">
        <v>22</v>
      </c>
      <c r="N800" t="s">
        <v>18</v>
      </c>
      <c r="O800" s="6">
        <f t="shared" si="12"/>
        <v>0.63958333333333328</v>
      </c>
    </row>
    <row r="801" spans="1:15" x14ac:dyDescent="0.3">
      <c r="A801" s="1">
        <v>45114.489390603732</v>
      </c>
      <c r="B801" s="2">
        <v>45114.489390603732</v>
      </c>
      <c r="C801" s="3">
        <v>45114.4893865739</v>
      </c>
      <c r="D801">
        <v>348</v>
      </c>
      <c r="E801" s="4">
        <v>3.4086599444444442E-2</v>
      </c>
      <c r="F801" s="5">
        <v>3.408564814814815E-2</v>
      </c>
      <c r="G801">
        <v>82</v>
      </c>
      <c r="H801">
        <v>2945.08</v>
      </c>
      <c r="I801">
        <v>0</v>
      </c>
      <c r="J801" t="s">
        <v>14</v>
      </c>
      <c r="K801" t="s">
        <v>15</v>
      </c>
      <c r="L801" t="s">
        <v>21</v>
      </c>
      <c r="M801" t="s">
        <v>22</v>
      </c>
      <c r="N801" t="s">
        <v>18</v>
      </c>
      <c r="O801" s="6">
        <f t="shared" si="12"/>
        <v>0.63959490740740743</v>
      </c>
    </row>
    <row r="802" spans="1:15" x14ac:dyDescent="0.3">
      <c r="A802" s="1">
        <v>45114.489429375622</v>
      </c>
      <c r="B802" s="2">
        <v>45114.489429375622</v>
      </c>
      <c r="C802" s="3">
        <v>45114.489421296399</v>
      </c>
      <c r="D802">
        <v>698</v>
      </c>
      <c r="E802" s="4">
        <v>3.4125371041666665E-2</v>
      </c>
      <c r="F802" s="5">
        <v>3.412037037037037E-2</v>
      </c>
      <c r="G802">
        <v>432</v>
      </c>
      <c r="H802">
        <v>2948.43</v>
      </c>
      <c r="I802">
        <v>0</v>
      </c>
      <c r="J802" t="s">
        <v>14</v>
      </c>
      <c r="K802" t="s">
        <v>15</v>
      </c>
      <c r="L802" t="s">
        <v>21</v>
      </c>
      <c r="M802" t="s">
        <v>22</v>
      </c>
      <c r="N802" t="s">
        <v>18</v>
      </c>
      <c r="O802" s="6">
        <f t="shared" si="12"/>
        <v>0.63962962962962966</v>
      </c>
    </row>
    <row r="803" spans="1:15" x14ac:dyDescent="0.3">
      <c r="A803" s="1">
        <v>45114.489437669981</v>
      </c>
      <c r="B803" s="2">
        <v>45114.489437669981</v>
      </c>
      <c r="C803" s="3">
        <v>45114.48943287041</v>
      </c>
      <c r="D803">
        <v>415</v>
      </c>
      <c r="E803" s="4">
        <v>3.413366546296296E-2</v>
      </c>
      <c r="F803" s="5">
        <v>3.4131944444444444E-2</v>
      </c>
      <c r="G803">
        <v>149</v>
      </c>
      <c r="H803">
        <v>2949.15</v>
      </c>
      <c r="I803">
        <v>0</v>
      </c>
      <c r="J803" t="s">
        <v>14</v>
      </c>
      <c r="K803" t="s">
        <v>15</v>
      </c>
      <c r="L803" t="s">
        <v>21</v>
      </c>
      <c r="M803" t="s">
        <v>22</v>
      </c>
      <c r="N803" t="s">
        <v>18</v>
      </c>
      <c r="O803" s="6">
        <f t="shared" si="12"/>
        <v>0.6396412037037037</v>
      </c>
    </row>
    <row r="804" spans="1:15" x14ac:dyDescent="0.3">
      <c r="A804" s="1">
        <v>45114.489446157124</v>
      </c>
      <c r="B804" s="2">
        <v>45114.489446157124</v>
      </c>
      <c r="C804" s="3">
        <v>45114.489444444422</v>
      </c>
      <c r="D804">
        <v>148</v>
      </c>
      <c r="E804" s="4">
        <v>3.4142152777777775E-2</v>
      </c>
      <c r="F804" s="5">
        <v>3.4131944444444444E-2</v>
      </c>
      <c r="G804">
        <v>882</v>
      </c>
      <c r="H804">
        <v>2949.88</v>
      </c>
      <c r="I804">
        <v>0</v>
      </c>
      <c r="J804" t="s">
        <v>14</v>
      </c>
      <c r="K804" t="s">
        <v>15</v>
      </c>
      <c r="L804" t="s">
        <v>21</v>
      </c>
      <c r="M804" t="s">
        <v>22</v>
      </c>
      <c r="N804" t="s">
        <v>18</v>
      </c>
      <c r="O804" s="6">
        <f t="shared" si="12"/>
        <v>0.6396412037037037</v>
      </c>
    </row>
    <row r="805" spans="1:15" x14ac:dyDescent="0.3">
      <c r="A805" s="1">
        <v>45114.4894550303</v>
      </c>
      <c r="B805" s="2">
        <v>45114.4894550303</v>
      </c>
      <c r="C805" s="3">
        <v>45114.489444444422</v>
      </c>
      <c r="D805">
        <v>915</v>
      </c>
      <c r="E805" s="4">
        <v>3.4151025879629628E-2</v>
      </c>
      <c r="F805" s="5">
        <v>3.4143518518518517E-2</v>
      </c>
      <c r="G805">
        <v>649</v>
      </c>
      <c r="H805">
        <v>2950.65</v>
      </c>
      <c r="I805">
        <v>0</v>
      </c>
      <c r="J805" t="s">
        <v>14</v>
      </c>
      <c r="K805" t="s">
        <v>15</v>
      </c>
      <c r="L805" t="s">
        <v>21</v>
      </c>
      <c r="M805" t="s">
        <v>22</v>
      </c>
      <c r="N805" t="s">
        <v>18</v>
      </c>
      <c r="O805" s="6">
        <f t="shared" si="12"/>
        <v>0.63965277777777774</v>
      </c>
    </row>
    <row r="806" spans="1:15" x14ac:dyDescent="0.3">
      <c r="A806" s="1">
        <v>45114.489461009856</v>
      </c>
      <c r="B806" s="2">
        <v>45114.489461009856</v>
      </c>
      <c r="C806" s="3">
        <v>45114.489456018433</v>
      </c>
      <c r="D806">
        <v>431</v>
      </c>
      <c r="E806" s="4">
        <v>3.41570055787037E-2</v>
      </c>
      <c r="F806" s="5">
        <v>3.4155092592592591E-2</v>
      </c>
      <c r="G806">
        <v>165</v>
      </c>
      <c r="H806">
        <v>2951.17</v>
      </c>
      <c r="I806">
        <v>0</v>
      </c>
      <c r="J806" t="s">
        <v>14</v>
      </c>
      <c r="K806" t="s">
        <v>15</v>
      </c>
      <c r="L806" t="s">
        <v>21</v>
      </c>
      <c r="M806" t="s">
        <v>22</v>
      </c>
      <c r="N806" t="s">
        <v>18</v>
      </c>
      <c r="O806" s="6">
        <f t="shared" si="12"/>
        <v>0.63966435185185189</v>
      </c>
    </row>
    <row r="807" spans="1:15" x14ac:dyDescent="0.3">
      <c r="A807" s="1">
        <v>45114.489468339831</v>
      </c>
      <c r="B807" s="2">
        <v>45114.489468339831</v>
      </c>
      <c r="C807" s="3">
        <v>45114.489467592444</v>
      </c>
      <c r="D807">
        <v>65</v>
      </c>
      <c r="E807" s="4">
        <v>3.4164335532407407E-2</v>
      </c>
      <c r="F807" s="5">
        <v>3.4155092592592591E-2</v>
      </c>
      <c r="G807">
        <v>799</v>
      </c>
      <c r="H807">
        <v>2951.8</v>
      </c>
      <c r="I807">
        <v>0</v>
      </c>
      <c r="J807" t="s">
        <v>14</v>
      </c>
      <c r="K807" t="s">
        <v>15</v>
      </c>
      <c r="L807" t="s">
        <v>21</v>
      </c>
      <c r="M807" t="s">
        <v>22</v>
      </c>
      <c r="N807" t="s">
        <v>18</v>
      </c>
      <c r="O807" s="6">
        <f t="shared" si="12"/>
        <v>0.63966435185185189</v>
      </c>
    </row>
    <row r="808" spans="1:15" x14ac:dyDescent="0.3">
      <c r="A808" s="1">
        <v>45114.489477020223</v>
      </c>
      <c r="B808" s="2">
        <v>45114.489477020223</v>
      </c>
      <c r="C808" s="3">
        <v>45114.489467592444</v>
      </c>
      <c r="D808">
        <v>815</v>
      </c>
      <c r="E808" s="4">
        <v>3.4173015740740741E-2</v>
      </c>
      <c r="F808" s="5">
        <v>3.4166666666666665E-2</v>
      </c>
      <c r="G808">
        <v>549</v>
      </c>
      <c r="H808">
        <v>2952.55</v>
      </c>
      <c r="I808">
        <v>0</v>
      </c>
      <c r="J808" t="s">
        <v>14</v>
      </c>
      <c r="K808" t="s">
        <v>15</v>
      </c>
      <c r="L808" t="s">
        <v>21</v>
      </c>
      <c r="M808" t="s">
        <v>22</v>
      </c>
      <c r="N808" t="s">
        <v>18</v>
      </c>
      <c r="O808" s="6">
        <f t="shared" si="12"/>
        <v>0.63967592592592593</v>
      </c>
    </row>
    <row r="809" spans="1:15" x14ac:dyDescent="0.3">
      <c r="A809" s="1">
        <v>45114.489486278966</v>
      </c>
      <c r="B809" s="2">
        <v>45114.489486278966</v>
      </c>
      <c r="C809" s="3">
        <v>45114.489479166456</v>
      </c>
      <c r="D809">
        <v>615</v>
      </c>
      <c r="E809" s="4">
        <v>3.4182274629629632E-2</v>
      </c>
      <c r="F809" s="5">
        <v>3.4178240740740738E-2</v>
      </c>
      <c r="G809">
        <v>349</v>
      </c>
      <c r="H809">
        <v>2953.35</v>
      </c>
      <c r="I809">
        <v>0</v>
      </c>
      <c r="J809" t="s">
        <v>14</v>
      </c>
      <c r="K809" t="s">
        <v>15</v>
      </c>
      <c r="L809" t="s">
        <v>21</v>
      </c>
      <c r="M809" t="s">
        <v>22</v>
      </c>
      <c r="N809" t="s">
        <v>18</v>
      </c>
      <c r="O809" s="6">
        <f t="shared" si="12"/>
        <v>0.63968749999999996</v>
      </c>
    </row>
    <row r="810" spans="1:15" x14ac:dyDescent="0.3">
      <c r="A810" s="1">
        <v>45114.48949283734</v>
      </c>
      <c r="B810" s="2">
        <v>45114.48949283734</v>
      </c>
      <c r="C810" s="3">
        <v>45114.489490740933</v>
      </c>
      <c r="D810">
        <v>181</v>
      </c>
      <c r="E810" s="4">
        <v>3.4188833009259262E-2</v>
      </c>
      <c r="F810" s="5">
        <v>3.4178240740740738E-2</v>
      </c>
      <c r="G810">
        <v>915</v>
      </c>
      <c r="H810">
        <v>2953.92</v>
      </c>
      <c r="I810">
        <v>0</v>
      </c>
      <c r="J810" t="s">
        <v>14</v>
      </c>
      <c r="K810" t="s">
        <v>15</v>
      </c>
      <c r="L810" t="s">
        <v>21</v>
      </c>
      <c r="M810" t="s">
        <v>22</v>
      </c>
      <c r="N810" t="s">
        <v>18</v>
      </c>
      <c r="O810" s="6">
        <f t="shared" si="12"/>
        <v>0.63968749999999996</v>
      </c>
    </row>
    <row r="811" spans="1:15" x14ac:dyDescent="0.3">
      <c r="A811" s="1">
        <v>45114.48949997453</v>
      </c>
      <c r="B811" s="2">
        <v>45114.48949997453</v>
      </c>
      <c r="C811" s="3">
        <v>45114.489490740933</v>
      </c>
      <c r="D811">
        <v>798</v>
      </c>
      <c r="E811" s="4">
        <v>3.4195970069444442E-2</v>
      </c>
      <c r="F811" s="5">
        <v>3.4189814814814812E-2</v>
      </c>
      <c r="G811">
        <v>532</v>
      </c>
      <c r="H811">
        <v>2954.53</v>
      </c>
      <c r="I811">
        <v>0</v>
      </c>
      <c r="J811" t="s">
        <v>14</v>
      </c>
      <c r="K811" t="s">
        <v>15</v>
      </c>
      <c r="L811" t="s">
        <v>21</v>
      </c>
      <c r="M811" t="s">
        <v>22</v>
      </c>
      <c r="N811" t="s">
        <v>18</v>
      </c>
      <c r="O811" s="6">
        <f t="shared" si="12"/>
        <v>0.639699074074074</v>
      </c>
    </row>
    <row r="812" spans="1:15" x14ac:dyDescent="0.3">
      <c r="A812" s="1">
        <v>45114.489510776475</v>
      </c>
      <c r="B812" s="2">
        <v>45114.489510776475</v>
      </c>
      <c r="C812" s="3">
        <v>45114.489502314944</v>
      </c>
      <c r="D812">
        <v>731</v>
      </c>
      <c r="E812" s="4">
        <v>3.420677210648148E-2</v>
      </c>
      <c r="F812" s="5">
        <v>3.4201388888888892E-2</v>
      </c>
      <c r="G812">
        <v>465</v>
      </c>
      <c r="H812">
        <v>2955.47</v>
      </c>
      <c r="I812">
        <v>0</v>
      </c>
      <c r="J812" t="s">
        <v>14</v>
      </c>
      <c r="K812" t="s">
        <v>15</v>
      </c>
      <c r="L812" t="s">
        <v>21</v>
      </c>
      <c r="M812" t="s">
        <v>22</v>
      </c>
      <c r="N812" t="s">
        <v>18</v>
      </c>
      <c r="O812" s="6">
        <f t="shared" si="12"/>
        <v>0.63971064814814815</v>
      </c>
    </row>
    <row r="813" spans="1:15" x14ac:dyDescent="0.3">
      <c r="A813" s="1">
        <v>45114.489523700438</v>
      </c>
      <c r="B813" s="2">
        <v>45114.489523700438</v>
      </c>
      <c r="C813" s="3">
        <v>45114.489513888955</v>
      </c>
      <c r="D813">
        <v>848</v>
      </c>
      <c r="E813" s="4">
        <v>3.4219695972222221E-2</v>
      </c>
      <c r="F813" s="5">
        <v>3.4212962962962966E-2</v>
      </c>
      <c r="G813">
        <v>582</v>
      </c>
      <c r="H813">
        <v>2956.58</v>
      </c>
      <c r="I813">
        <v>0</v>
      </c>
      <c r="J813" t="s">
        <v>14</v>
      </c>
      <c r="K813" t="s">
        <v>15</v>
      </c>
      <c r="L813" t="s">
        <v>21</v>
      </c>
      <c r="M813" t="s">
        <v>22</v>
      </c>
      <c r="N813" t="s">
        <v>18</v>
      </c>
      <c r="O813" s="6">
        <f t="shared" si="12"/>
        <v>0.63972222222222219</v>
      </c>
    </row>
    <row r="814" spans="1:15" x14ac:dyDescent="0.3">
      <c r="A814" s="1">
        <v>45114.489531223197</v>
      </c>
      <c r="B814" s="2">
        <v>45114.489531223197</v>
      </c>
      <c r="C814" s="3">
        <v>45114.489525462966</v>
      </c>
      <c r="D814">
        <v>498</v>
      </c>
      <c r="E814" s="4">
        <v>3.4227218819444447E-2</v>
      </c>
      <c r="F814" s="5">
        <v>3.4224537037037039E-2</v>
      </c>
      <c r="G814">
        <v>232</v>
      </c>
      <c r="H814">
        <v>2957.23</v>
      </c>
      <c r="I814">
        <v>0</v>
      </c>
      <c r="J814" t="s">
        <v>14</v>
      </c>
      <c r="K814" t="s">
        <v>15</v>
      </c>
      <c r="L814" t="s">
        <v>21</v>
      </c>
      <c r="M814" t="s">
        <v>22</v>
      </c>
      <c r="N814" t="s">
        <v>18</v>
      </c>
      <c r="O814" s="6">
        <f t="shared" si="12"/>
        <v>0.63973379629629634</v>
      </c>
    </row>
    <row r="815" spans="1:15" x14ac:dyDescent="0.3">
      <c r="A815" s="1">
        <v>45114.48953778157</v>
      </c>
      <c r="B815" s="2">
        <v>45114.48953778157</v>
      </c>
      <c r="C815" s="3">
        <v>45114.489537036978</v>
      </c>
      <c r="D815">
        <v>64</v>
      </c>
      <c r="E815" s="4">
        <v>3.4233777199074077E-2</v>
      </c>
      <c r="F815" s="5">
        <v>3.4224537037037039E-2</v>
      </c>
      <c r="G815">
        <v>798</v>
      </c>
      <c r="H815">
        <v>2957.8</v>
      </c>
      <c r="I815">
        <v>0</v>
      </c>
      <c r="J815" t="s">
        <v>14</v>
      </c>
      <c r="K815" t="s">
        <v>15</v>
      </c>
      <c r="L815" t="s">
        <v>21</v>
      </c>
      <c r="M815" t="s">
        <v>22</v>
      </c>
      <c r="N815" t="s">
        <v>18</v>
      </c>
      <c r="O815" s="6">
        <f t="shared" si="12"/>
        <v>0.63973379629629634</v>
      </c>
    </row>
    <row r="816" spans="1:15" x14ac:dyDescent="0.3">
      <c r="A816" s="1">
        <v>45114.489544918761</v>
      </c>
      <c r="B816" s="2">
        <v>45114.489544918761</v>
      </c>
      <c r="C816" s="3">
        <v>45114.489537036978</v>
      </c>
      <c r="D816">
        <v>681</v>
      </c>
      <c r="E816" s="4">
        <v>3.4240914259259257E-2</v>
      </c>
      <c r="F816" s="5">
        <v>3.4236111111111113E-2</v>
      </c>
      <c r="G816">
        <v>415</v>
      </c>
      <c r="H816">
        <v>2958.41</v>
      </c>
      <c r="I816">
        <v>0</v>
      </c>
      <c r="J816" t="s">
        <v>14</v>
      </c>
      <c r="K816" t="s">
        <v>15</v>
      </c>
      <c r="L816" t="s">
        <v>21</v>
      </c>
      <c r="M816" t="s">
        <v>22</v>
      </c>
      <c r="N816" t="s">
        <v>18</v>
      </c>
      <c r="O816" s="6">
        <f t="shared" si="12"/>
        <v>0.63974537037037038</v>
      </c>
    </row>
    <row r="817" spans="1:15" x14ac:dyDescent="0.3">
      <c r="A817" s="1">
        <v>45114.489550319966</v>
      </c>
      <c r="B817" s="2">
        <v>45114.489550319966</v>
      </c>
      <c r="C817" s="3">
        <v>45114.489548610989</v>
      </c>
      <c r="D817">
        <v>148</v>
      </c>
      <c r="E817" s="4">
        <v>3.4246315277777779E-2</v>
      </c>
      <c r="F817" s="5">
        <v>3.4236111111111113E-2</v>
      </c>
      <c r="G817">
        <v>882</v>
      </c>
      <c r="H817">
        <v>2958.88</v>
      </c>
      <c r="I817">
        <v>0</v>
      </c>
      <c r="J817" t="s">
        <v>14</v>
      </c>
      <c r="K817" t="s">
        <v>15</v>
      </c>
      <c r="L817" t="s">
        <v>21</v>
      </c>
      <c r="M817" t="s">
        <v>22</v>
      </c>
      <c r="N817" t="s">
        <v>18</v>
      </c>
      <c r="O817" s="6">
        <f t="shared" si="12"/>
        <v>0.63974537037037038</v>
      </c>
    </row>
    <row r="818" spans="1:15" x14ac:dyDescent="0.3">
      <c r="A818" s="1">
        <v>45114.489556106739</v>
      </c>
      <c r="B818" s="2">
        <v>45114.489556106739</v>
      </c>
      <c r="C818" s="3">
        <v>45114.489548610989</v>
      </c>
      <c r="D818">
        <v>648</v>
      </c>
      <c r="E818" s="4">
        <v>3.4252102083333333E-2</v>
      </c>
      <c r="F818" s="5">
        <v>3.4247685185185187E-2</v>
      </c>
      <c r="G818">
        <v>382</v>
      </c>
      <c r="H818">
        <v>2959.38</v>
      </c>
      <c r="I818">
        <v>0</v>
      </c>
      <c r="J818" t="s">
        <v>14</v>
      </c>
      <c r="K818" t="s">
        <v>15</v>
      </c>
      <c r="L818" t="s">
        <v>21</v>
      </c>
      <c r="M818" t="s">
        <v>22</v>
      </c>
      <c r="N818" t="s">
        <v>18</v>
      </c>
      <c r="O818" s="6">
        <f t="shared" si="12"/>
        <v>0.63975694444444442</v>
      </c>
    </row>
    <row r="819" spans="1:15" x14ac:dyDescent="0.3">
      <c r="A819" s="1">
        <v>45114.489563629497</v>
      </c>
      <c r="B819" s="2">
        <v>45114.489563629497</v>
      </c>
      <c r="C819" s="3">
        <v>45114.489560185</v>
      </c>
      <c r="D819">
        <v>298</v>
      </c>
      <c r="E819" s="4">
        <v>3.4259624930555559E-2</v>
      </c>
      <c r="F819" s="5">
        <v>3.425925925925926E-2</v>
      </c>
      <c r="G819">
        <v>32</v>
      </c>
      <c r="H819">
        <v>2960.03</v>
      </c>
      <c r="I819">
        <v>0</v>
      </c>
      <c r="J819" t="s">
        <v>14</v>
      </c>
      <c r="K819" t="s">
        <v>15</v>
      </c>
      <c r="L819" t="s">
        <v>21</v>
      </c>
      <c r="M819" t="s">
        <v>22</v>
      </c>
      <c r="N819" t="s">
        <v>18</v>
      </c>
      <c r="O819" s="6">
        <f t="shared" si="12"/>
        <v>0.63976851851851846</v>
      </c>
    </row>
    <row r="820" spans="1:15" x14ac:dyDescent="0.3">
      <c r="A820" s="1">
        <v>45114.489569609053</v>
      </c>
      <c r="B820" s="2">
        <v>45114.489569609053</v>
      </c>
      <c r="C820" s="3">
        <v>45114.489560185</v>
      </c>
      <c r="D820">
        <v>814</v>
      </c>
      <c r="E820" s="4">
        <v>3.4265604629629631E-2</v>
      </c>
      <c r="F820" s="5">
        <v>3.425925925925926E-2</v>
      </c>
      <c r="G820">
        <v>548</v>
      </c>
      <c r="H820">
        <v>2960.55</v>
      </c>
      <c r="I820">
        <v>0</v>
      </c>
      <c r="J820" t="s">
        <v>14</v>
      </c>
      <c r="K820" t="s">
        <v>15</v>
      </c>
      <c r="L820" t="s">
        <v>21</v>
      </c>
      <c r="M820" t="s">
        <v>22</v>
      </c>
      <c r="N820" t="s">
        <v>18</v>
      </c>
      <c r="O820" s="6">
        <f t="shared" si="12"/>
        <v>0.63976851851851846</v>
      </c>
    </row>
    <row r="821" spans="1:15" x14ac:dyDescent="0.3">
      <c r="A821" s="1">
        <v>45114.48957655346</v>
      </c>
      <c r="B821" s="2">
        <v>45114.48957655346</v>
      </c>
      <c r="C821" s="3">
        <v>45114.489571759477</v>
      </c>
      <c r="D821">
        <v>414</v>
      </c>
      <c r="E821" s="4">
        <v>3.42725487962963E-2</v>
      </c>
      <c r="F821" s="5">
        <v>3.4270833333333334E-2</v>
      </c>
      <c r="G821">
        <v>148</v>
      </c>
      <c r="H821">
        <v>2961.15</v>
      </c>
      <c r="I821">
        <v>0</v>
      </c>
      <c r="J821" t="s">
        <v>14</v>
      </c>
      <c r="K821" t="s">
        <v>15</v>
      </c>
      <c r="L821" t="s">
        <v>21</v>
      </c>
      <c r="M821" t="s">
        <v>22</v>
      </c>
      <c r="N821" t="s">
        <v>18</v>
      </c>
      <c r="O821" s="6">
        <f t="shared" si="12"/>
        <v>0.63978009259259261</v>
      </c>
    </row>
    <row r="822" spans="1:15" x14ac:dyDescent="0.3">
      <c r="A822" s="1">
        <v>45114.489583690185</v>
      </c>
      <c r="B822" s="2">
        <v>45114.489583690185</v>
      </c>
      <c r="C822" s="3">
        <v>45114.489583333489</v>
      </c>
      <c r="D822">
        <v>31</v>
      </c>
      <c r="E822" s="4">
        <v>3.427968585648148E-2</v>
      </c>
      <c r="F822" s="5">
        <v>3.4270833333333334E-2</v>
      </c>
      <c r="G822">
        <v>765</v>
      </c>
      <c r="H822">
        <v>2961.76</v>
      </c>
      <c r="I822">
        <v>0</v>
      </c>
      <c r="J822" t="s">
        <v>14</v>
      </c>
      <c r="K822" t="s">
        <v>15</v>
      </c>
      <c r="L822" t="s">
        <v>21</v>
      </c>
      <c r="M822" t="s">
        <v>22</v>
      </c>
      <c r="N822" t="s">
        <v>18</v>
      </c>
      <c r="O822" s="6">
        <f t="shared" si="12"/>
        <v>0.63978009259259261</v>
      </c>
    </row>
    <row r="823" spans="1:15" x14ac:dyDescent="0.3">
      <c r="A823" s="1">
        <v>45114.489590248559</v>
      </c>
      <c r="B823" s="2">
        <v>45114.489590248559</v>
      </c>
      <c r="C823" s="3">
        <v>45114.489583333489</v>
      </c>
      <c r="D823">
        <v>597</v>
      </c>
      <c r="E823" s="4">
        <v>3.428624423611111E-2</v>
      </c>
      <c r="F823" s="5">
        <v>3.4282407407407407E-2</v>
      </c>
      <c r="G823">
        <v>332</v>
      </c>
      <c r="H823">
        <v>2962.33</v>
      </c>
      <c r="I823">
        <v>0</v>
      </c>
      <c r="J823" t="s">
        <v>14</v>
      </c>
      <c r="K823" t="s">
        <v>15</v>
      </c>
      <c r="L823" t="s">
        <v>21</v>
      </c>
      <c r="M823" t="s">
        <v>22</v>
      </c>
      <c r="N823" t="s">
        <v>18</v>
      </c>
      <c r="O823" s="6">
        <f t="shared" si="12"/>
        <v>0.63979166666666665</v>
      </c>
    </row>
    <row r="824" spans="1:15" x14ac:dyDescent="0.3">
      <c r="A824" s="1">
        <v>45114.489596035331</v>
      </c>
      <c r="B824" s="2">
        <v>45114.489596035331</v>
      </c>
      <c r="C824" s="3">
        <v>45114.4895949075</v>
      </c>
      <c r="D824">
        <v>97</v>
      </c>
      <c r="E824" s="4">
        <v>3.4292031041666664E-2</v>
      </c>
      <c r="F824" s="5">
        <v>3.4282407407407407E-2</v>
      </c>
      <c r="G824">
        <v>831</v>
      </c>
      <c r="H824">
        <v>2962.83</v>
      </c>
      <c r="I824">
        <v>0</v>
      </c>
      <c r="J824" t="s">
        <v>14</v>
      </c>
      <c r="K824" t="s">
        <v>15</v>
      </c>
      <c r="L824" t="s">
        <v>21</v>
      </c>
      <c r="M824" t="s">
        <v>22</v>
      </c>
      <c r="N824" t="s">
        <v>18</v>
      </c>
      <c r="O824" s="6">
        <f t="shared" si="12"/>
        <v>0.63979166666666665</v>
      </c>
    </row>
    <row r="825" spans="1:15" x14ac:dyDescent="0.3">
      <c r="A825" s="1">
        <v>45114.489602208138</v>
      </c>
      <c r="B825" s="2">
        <v>45114.489602208138</v>
      </c>
      <c r="C825" s="3">
        <v>45114.4895949075</v>
      </c>
      <c r="D825">
        <v>631</v>
      </c>
      <c r="E825" s="4">
        <v>3.4298203634259262E-2</v>
      </c>
      <c r="F825" s="5">
        <v>3.4293981481481481E-2</v>
      </c>
      <c r="G825">
        <v>365</v>
      </c>
      <c r="H825">
        <v>2963.36</v>
      </c>
      <c r="I825">
        <v>0</v>
      </c>
      <c r="J825" t="s">
        <v>14</v>
      </c>
      <c r="K825" t="s">
        <v>15</v>
      </c>
      <c r="L825" t="s">
        <v>21</v>
      </c>
      <c r="M825" t="s">
        <v>22</v>
      </c>
      <c r="N825" t="s">
        <v>18</v>
      </c>
      <c r="O825" s="6">
        <f t="shared" si="12"/>
        <v>0.63980324074074069</v>
      </c>
    </row>
    <row r="826" spans="1:15" x14ac:dyDescent="0.3">
      <c r="A826" s="1">
        <v>45114.489609345328</v>
      </c>
      <c r="B826" s="2">
        <v>45114.489609345328</v>
      </c>
      <c r="C826" s="3">
        <v>45114.489606481511</v>
      </c>
      <c r="D826">
        <v>247</v>
      </c>
      <c r="E826" s="4">
        <v>3.4305340694444443E-2</v>
      </c>
      <c r="F826" s="5">
        <v>3.4293981481481481E-2</v>
      </c>
      <c r="G826">
        <v>981</v>
      </c>
      <c r="H826">
        <v>2963.98</v>
      </c>
      <c r="I826">
        <v>0</v>
      </c>
      <c r="J826" t="s">
        <v>14</v>
      </c>
      <c r="K826" t="s">
        <v>15</v>
      </c>
      <c r="L826" t="s">
        <v>21</v>
      </c>
      <c r="M826" t="s">
        <v>22</v>
      </c>
      <c r="N826" t="s">
        <v>18</v>
      </c>
      <c r="O826" s="6">
        <f t="shared" si="12"/>
        <v>0.63980324074074069</v>
      </c>
    </row>
    <row r="827" spans="1:15" x14ac:dyDescent="0.3">
      <c r="A827" s="1">
        <v>45114.489616096485</v>
      </c>
      <c r="B827" s="2">
        <v>45114.489616096485</v>
      </c>
      <c r="C827" s="3">
        <v>45114.489606481511</v>
      </c>
      <c r="D827">
        <v>831</v>
      </c>
      <c r="E827" s="4">
        <v>3.4312091967592592E-2</v>
      </c>
      <c r="F827" s="5">
        <v>3.4305555555555554E-2</v>
      </c>
      <c r="G827">
        <v>565</v>
      </c>
      <c r="H827">
        <v>2964.56</v>
      </c>
      <c r="I827">
        <v>0</v>
      </c>
      <c r="J827" t="s">
        <v>14</v>
      </c>
      <c r="K827" t="s">
        <v>15</v>
      </c>
      <c r="L827" t="s">
        <v>21</v>
      </c>
      <c r="M827" t="s">
        <v>22</v>
      </c>
      <c r="N827" t="s">
        <v>18</v>
      </c>
      <c r="O827" s="6">
        <f t="shared" si="12"/>
        <v>0.63981481481481484</v>
      </c>
    </row>
    <row r="828" spans="1:15" x14ac:dyDescent="0.3">
      <c r="A828" s="1">
        <v>45114.489622462075</v>
      </c>
      <c r="B828" s="2">
        <v>45114.489622462075</v>
      </c>
      <c r="C828" s="3">
        <v>45114.489618055522</v>
      </c>
      <c r="D828">
        <v>381</v>
      </c>
      <c r="E828" s="4">
        <v>3.4318457453703703E-2</v>
      </c>
      <c r="F828" s="5">
        <v>3.4317129629629628E-2</v>
      </c>
      <c r="G828">
        <v>115</v>
      </c>
      <c r="H828">
        <v>2965.11</v>
      </c>
      <c r="I828">
        <v>0</v>
      </c>
      <c r="J828" t="s">
        <v>14</v>
      </c>
      <c r="K828" t="s">
        <v>15</v>
      </c>
      <c r="L828" t="s">
        <v>21</v>
      </c>
      <c r="M828" t="s">
        <v>22</v>
      </c>
      <c r="N828" t="s">
        <v>18</v>
      </c>
      <c r="O828" s="6">
        <f t="shared" si="12"/>
        <v>0.63982638888888888</v>
      </c>
    </row>
    <row r="829" spans="1:15" x14ac:dyDescent="0.3">
      <c r="A829" s="1">
        <v>45114.489630177617</v>
      </c>
      <c r="B829" s="2">
        <v>45114.489630177617</v>
      </c>
      <c r="C829" s="3">
        <v>45114.489629629534</v>
      </c>
      <c r="D829">
        <v>47</v>
      </c>
      <c r="E829" s="4">
        <v>3.4326173194444441E-2</v>
      </c>
      <c r="F829" s="5">
        <v>3.4317129629629628E-2</v>
      </c>
      <c r="G829">
        <v>781</v>
      </c>
      <c r="H829">
        <v>2965.78</v>
      </c>
      <c r="I829">
        <v>0</v>
      </c>
      <c r="J829" t="s">
        <v>14</v>
      </c>
      <c r="K829" t="s">
        <v>15</v>
      </c>
      <c r="L829" t="s">
        <v>21</v>
      </c>
      <c r="M829" t="s">
        <v>22</v>
      </c>
      <c r="N829" t="s">
        <v>18</v>
      </c>
      <c r="O829" s="6">
        <f t="shared" si="12"/>
        <v>0.63982638888888888</v>
      </c>
    </row>
    <row r="830" spans="1:15" x14ac:dyDescent="0.3">
      <c r="A830" s="1">
        <v>45114.489636350423</v>
      </c>
      <c r="B830" s="2">
        <v>45114.489636350423</v>
      </c>
      <c r="C830" s="3">
        <v>45114.489629629534</v>
      </c>
      <c r="D830">
        <v>581</v>
      </c>
      <c r="E830" s="4">
        <v>3.433234578703704E-2</v>
      </c>
      <c r="F830" s="5">
        <v>3.4328703703703702E-2</v>
      </c>
      <c r="G830">
        <v>315</v>
      </c>
      <c r="H830">
        <v>2966.31</v>
      </c>
      <c r="I830">
        <v>0</v>
      </c>
      <c r="J830" t="s">
        <v>14</v>
      </c>
      <c r="K830" t="s">
        <v>15</v>
      </c>
      <c r="L830" t="s">
        <v>21</v>
      </c>
      <c r="M830" t="s">
        <v>22</v>
      </c>
      <c r="N830" t="s">
        <v>18</v>
      </c>
      <c r="O830" s="6">
        <f t="shared" si="12"/>
        <v>0.63983796296296291</v>
      </c>
    </row>
    <row r="831" spans="1:15" x14ac:dyDescent="0.3">
      <c r="A831" s="1">
        <v>45114.489642522763</v>
      </c>
      <c r="B831" s="2">
        <v>45114.489642522763</v>
      </c>
      <c r="C831" s="3">
        <v>45114.489641203545</v>
      </c>
      <c r="D831">
        <v>114</v>
      </c>
      <c r="E831" s="4">
        <v>3.4338518379629632E-2</v>
      </c>
      <c r="F831" s="5">
        <v>3.4328703703703702E-2</v>
      </c>
      <c r="G831">
        <v>848</v>
      </c>
      <c r="H831">
        <v>2966.85</v>
      </c>
      <c r="I831">
        <v>0</v>
      </c>
      <c r="J831" t="s">
        <v>14</v>
      </c>
      <c r="K831" t="s">
        <v>15</v>
      </c>
      <c r="L831" t="s">
        <v>21</v>
      </c>
      <c r="M831" t="s">
        <v>22</v>
      </c>
      <c r="N831" t="s">
        <v>18</v>
      </c>
      <c r="O831" s="6">
        <f t="shared" si="12"/>
        <v>0.63983796296296291</v>
      </c>
    </row>
    <row r="832" spans="1:15" x14ac:dyDescent="0.3">
      <c r="A832" s="1">
        <v>45114.48964946717</v>
      </c>
      <c r="B832" s="2">
        <v>45114.48964946717</v>
      </c>
      <c r="C832" s="3">
        <v>45114.489641203545</v>
      </c>
      <c r="D832">
        <v>714</v>
      </c>
      <c r="E832" s="4">
        <v>3.4345462546296293E-2</v>
      </c>
      <c r="F832" s="5">
        <v>3.4340277777777775E-2</v>
      </c>
      <c r="G832">
        <v>448</v>
      </c>
      <c r="H832">
        <v>2967.45</v>
      </c>
      <c r="I832">
        <v>0</v>
      </c>
      <c r="J832" t="s">
        <v>14</v>
      </c>
      <c r="K832" t="s">
        <v>15</v>
      </c>
      <c r="L832" t="s">
        <v>21</v>
      </c>
      <c r="M832" t="s">
        <v>22</v>
      </c>
      <c r="N832" t="s">
        <v>18</v>
      </c>
      <c r="O832" s="6">
        <f t="shared" si="12"/>
        <v>0.63984953703703706</v>
      </c>
    </row>
    <row r="833" spans="1:15" x14ac:dyDescent="0.3">
      <c r="A833" s="1">
        <v>45114.489656989928</v>
      </c>
      <c r="B833" s="2">
        <v>45114.489656989928</v>
      </c>
      <c r="C833" s="3">
        <v>45114.489652777556</v>
      </c>
      <c r="D833">
        <v>364</v>
      </c>
      <c r="E833" s="4">
        <v>3.4352985393518519E-2</v>
      </c>
      <c r="F833" s="5">
        <v>3.4351851851851849E-2</v>
      </c>
      <c r="G833">
        <v>98</v>
      </c>
      <c r="H833">
        <v>2968.1</v>
      </c>
      <c r="I833">
        <v>0</v>
      </c>
      <c r="J833" t="s">
        <v>14</v>
      </c>
      <c r="K833" t="s">
        <v>15</v>
      </c>
      <c r="L833" t="s">
        <v>21</v>
      </c>
      <c r="M833" t="s">
        <v>22</v>
      </c>
      <c r="N833" t="s">
        <v>18</v>
      </c>
      <c r="O833" s="6">
        <f t="shared" si="12"/>
        <v>0.6398611111111111</v>
      </c>
    </row>
    <row r="834" spans="1:15" x14ac:dyDescent="0.3">
      <c r="A834" s="1">
        <v>45114.4896620051</v>
      </c>
      <c r="B834" s="2">
        <v>45114.4896620051</v>
      </c>
      <c r="C834" s="3">
        <v>45114.489652777556</v>
      </c>
      <c r="D834">
        <v>797</v>
      </c>
      <c r="E834" s="4">
        <v>3.4358000625000003E-2</v>
      </c>
      <c r="F834" s="5">
        <v>3.4351851851851849E-2</v>
      </c>
      <c r="G834">
        <v>531</v>
      </c>
      <c r="H834">
        <v>2968.53</v>
      </c>
      <c r="I834">
        <v>0</v>
      </c>
      <c r="J834" t="s">
        <v>14</v>
      </c>
      <c r="K834" t="s">
        <v>15</v>
      </c>
      <c r="L834" t="s">
        <v>21</v>
      </c>
      <c r="M834" t="s">
        <v>22</v>
      </c>
      <c r="N834" t="s">
        <v>18</v>
      </c>
      <c r="O834" s="6">
        <f t="shared" si="12"/>
        <v>0.6398611111111111</v>
      </c>
    </row>
    <row r="835" spans="1:15" x14ac:dyDescent="0.3">
      <c r="A835" s="1">
        <v>45114.489668756258</v>
      </c>
      <c r="B835" s="2">
        <v>45114.489668756258</v>
      </c>
      <c r="C835" s="3">
        <v>45114.489664352033</v>
      </c>
      <c r="D835">
        <v>381</v>
      </c>
      <c r="E835" s="4">
        <v>3.4364751898148145E-2</v>
      </c>
      <c r="F835" s="5">
        <v>3.4363425925925929E-2</v>
      </c>
      <c r="G835">
        <v>115</v>
      </c>
      <c r="H835">
        <v>2969.11</v>
      </c>
      <c r="I835">
        <v>0</v>
      </c>
      <c r="J835" t="s">
        <v>14</v>
      </c>
      <c r="K835" t="s">
        <v>15</v>
      </c>
      <c r="L835" t="s">
        <v>21</v>
      </c>
      <c r="M835" t="s">
        <v>22</v>
      </c>
      <c r="N835" t="s">
        <v>18</v>
      </c>
      <c r="O835" s="6">
        <f t="shared" si="12"/>
        <v>0.63987268518518514</v>
      </c>
    </row>
    <row r="836" spans="1:15" x14ac:dyDescent="0.3">
      <c r="A836" s="1">
        <v>45114.489677050617</v>
      </c>
      <c r="B836" s="2">
        <v>45114.489677050617</v>
      </c>
      <c r="C836" s="3">
        <v>45114.489675926045</v>
      </c>
      <c r="D836">
        <v>97</v>
      </c>
      <c r="E836" s="4">
        <v>3.4373046319444447E-2</v>
      </c>
      <c r="F836" s="5">
        <v>3.4363425925925929E-2</v>
      </c>
      <c r="G836">
        <v>831</v>
      </c>
      <c r="H836">
        <v>2969.83</v>
      </c>
      <c r="I836">
        <v>0</v>
      </c>
      <c r="J836" t="s">
        <v>14</v>
      </c>
      <c r="K836" t="s">
        <v>15</v>
      </c>
      <c r="L836" t="s">
        <v>21</v>
      </c>
      <c r="M836" t="s">
        <v>22</v>
      </c>
      <c r="N836" t="s">
        <v>18</v>
      </c>
      <c r="O836" s="6">
        <f t="shared" ref="O836:O899" si="13">$O$2+F836</f>
        <v>0.63987268518518514</v>
      </c>
    </row>
    <row r="837" spans="1:15" x14ac:dyDescent="0.3">
      <c r="A837" s="1">
        <v>45114.48968360899</v>
      </c>
      <c r="B837" s="2">
        <v>45114.48968360899</v>
      </c>
      <c r="C837" s="3">
        <v>45114.489675926045</v>
      </c>
      <c r="D837">
        <v>664</v>
      </c>
      <c r="E837" s="4">
        <v>3.4379604699074078E-2</v>
      </c>
      <c r="F837" s="5">
        <v>3.4375000000000003E-2</v>
      </c>
      <c r="G837">
        <v>398</v>
      </c>
      <c r="H837">
        <v>2970.4</v>
      </c>
      <c r="I837">
        <v>0</v>
      </c>
      <c r="J837" t="s">
        <v>14</v>
      </c>
      <c r="K837" t="s">
        <v>15</v>
      </c>
      <c r="L837" t="s">
        <v>21</v>
      </c>
      <c r="M837" t="s">
        <v>22</v>
      </c>
      <c r="N837" t="s">
        <v>18</v>
      </c>
      <c r="O837" s="6">
        <f t="shared" si="13"/>
        <v>0.63988425925925929</v>
      </c>
    </row>
    <row r="838" spans="1:15" x14ac:dyDescent="0.3">
      <c r="A838" s="1">
        <v>45114.489689781796</v>
      </c>
      <c r="B838" s="2">
        <v>45114.489689781796</v>
      </c>
      <c r="C838" s="3">
        <v>45114.489687500056</v>
      </c>
      <c r="D838">
        <v>197</v>
      </c>
      <c r="E838" s="4">
        <v>3.4385777291666669E-2</v>
      </c>
      <c r="F838" s="5">
        <v>3.4375000000000003E-2</v>
      </c>
      <c r="G838">
        <v>931</v>
      </c>
      <c r="H838">
        <v>2970.93</v>
      </c>
      <c r="I838">
        <v>0</v>
      </c>
      <c r="J838" t="s">
        <v>14</v>
      </c>
      <c r="K838" t="s">
        <v>15</v>
      </c>
      <c r="L838" t="s">
        <v>21</v>
      </c>
      <c r="M838" t="s">
        <v>22</v>
      </c>
      <c r="N838" t="s">
        <v>18</v>
      </c>
      <c r="O838" s="6">
        <f t="shared" si="13"/>
        <v>0.63988425925925929</v>
      </c>
    </row>
    <row r="839" spans="1:15" x14ac:dyDescent="0.3">
      <c r="A839" s="1">
        <v>45114.489697883371</v>
      </c>
      <c r="B839" s="2">
        <v>45114.489697883371</v>
      </c>
      <c r="C839" s="3">
        <v>45114.489687500056</v>
      </c>
      <c r="D839">
        <v>897</v>
      </c>
      <c r="E839" s="4">
        <v>3.4393878819444446E-2</v>
      </c>
      <c r="F839" s="5">
        <v>3.4386574074074076E-2</v>
      </c>
      <c r="G839">
        <v>631</v>
      </c>
      <c r="H839">
        <v>2971.63</v>
      </c>
      <c r="I839">
        <v>0</v>
      </c>
      <c r="J839" t="s">
        <v>14</v>
      </c>
      <c r="K839" t="s">
        <v>15</v>
      </c>
      <c r="L839" t="s">
        <v>21</v>
      </c>
      <c r="M839" t="s">
        <v>22</v>
      </c>
      <c r="N839" t="s">
        <v>18</v>
      </c>
      <c r="O839" s="6">
        <f t="shared" si="13"/>
        <v>0.63989583333333333</v>
      </c>
    </row>
    <row r="840" spans="1:15" x14ac:dyDescent="0.3">
      <c r="A840" s="1">
        <v>45114.489705598913</v>
      </c>
      <c r="B840" s="2">
        <v>45114.489705598913</v>
      </c>
      <c r="C840" s="3">
        <v>45114.489699074067</v>
      </c>
      <c r="D840">
        <v>564</v>
      </c>
      <c r="E840" s="4">
        <v>3.4401594560185184E-2</v>
      </c>
      <c r="F840" s="5">
        <v>3.439814814814815E-2</v>
      </c>
      <c r="G840">
        <v>298</v>
      </c>
      <c r="H840">
        <v>2972.3</v>
      </c>
      <c r="I840">
        <v>0</v>
      </c>
      <c r="J840" t="s">
        <v>14</v>
      </c>
      <c r="K840" t="s">
        <v>15</v>
      </c>
      <c r="L840" t="s">
        <v>21</v>
      </c>
      <c r="M840" t="s">
        <v>22</v>
      </c>
      <c r="N840" t="s">
        <v>18</v>
      </c>
      <c r="O840" s="6">
        <f t="shared" si="13"/>
        <v>0.63990740740740737</v>
      </c>
    </row>
    <row r="841" spans="1:15" x14ac:dyDescent="0.3">
      <c r="A841" s="1">
        <v>45114.489714279305</v>
      </c>
      <c r="B841" s="2">
        <v>45114.489714279305</v>
      </c>
      <c r="C841" s="3">
        <v>45114.489710648078</v>
      </c>
      <c r="D841">
        <v>314</v>
      </c>
      <c r="E841" s="4">
        <v>3.4410274768518517E-2</v>
      </c>
      <c r="F841" s="5">
        <v>3.4409722222222223E-2</v>
      </c>
      <c r="G841">
        <v>48</v>
      </c>
      <c r="H841">
        <v>2973.05</v>
      </c>
      <c r="I841">
        <v>0</v>
      </c>
      <c r="J841" t="s">
        <v>14</v>
      </c>
      <c r="K841" t="s">
        <v>15</v>
      </c>
      <c r="L841" t="s">
        <v>21</v>
      </c>
      <c r="M841" t="s">
        <v>22</v>
      </c>
      <c r="N841" t="s">
        <v>18</v>
      </c>
      <c r="O841" s="6">
        <f t="shared" si="13"/>
        <v>0.63991898148148152</v>
      </c>
    </row>
    <row r="842" spans="1:15" x14ac:dyDescent="0.3">
      <c r="A842" s="1">
        <v>45114.489721223246</v>
      </c>
      <c r="B842" s="2">
        <v>45114.489721223246</v>
      </c>
      <c r="C842" s="3">
        <v>45114.489710648078</v>
      </c>
      <c r="D842">
        <v>914</v>
      </c>
      <c r="E842" s="4">
        <v>3.4417218935185186E-2</v>
      </c>
      <c r="F842" s="5">
        <v>3.4409722222222223E-2</v>
      </c>
      <c r="G842">
        <v>648</v>
      </c>
      <c r="H842">
        <v>2973.65</v>
      </c>
      <c r="I842">
        <v>0</v>
      </c>
      <c r="J842" t="s">
        <v>14</v>
      </c>
      <c r="K842" t="s">
        <v>15</v>
      </c>
      <c r="L842" t="s">
        <v>21</v>
      </c>
      <c r="M842" t="s">
        <v>22</v>
      </c>
      <c r="N842" t="s">
        <v>18</v>
      </c>
      <c r="O842" s="6">
        <f t="shared" si="13"/>
        <v>0.63991898148148152</v>
      </c>
    </row>
    <row r="843" spans="1:15" x14ac:dyDescent="0.3">
      <c r="A843" s="1">
        <v>45114.489728167653</v>
      </c>
      <c r="B843" s="2">
        <v>45114.489728167653</v>
      </c>
      <c r="C843" s="3">
        <v>45114.48972222209</v>
      </c>
      <c r="D843">
        <v>514</v>
      </c>
      <c r="E843" s="4">
        <v>3.4424163101851854E-2</v>
      </c>
      <c r="F843" s="5">
        <v>3.4421296296296297E-2</v>
      </c>
      <c r="G843">
        <v>248</v>
      </c>
      <c r="H843">
        <v>2974.25</v>
      </c>
      <c r="I843">
        <v>0</v>
      </c>
      <c r="J843" t="s">
        <v>14</v>
      </c>
      <c r="K843" t="s">
        <v>15</v>
      </c>
      <c r="L843" t="s">
        <v>21</v>
      </c>
      <c r="M843" t="s">
        <v>22</v>
      </c>
      <c r="N843" t="s">
        <v>18</v>
      </c>
      <c r="O843" s="6">
        <f t="shared" si="13"/>
        <v>0.63993055555555556</v>
      </c>
    </row>
    <row r="844" spans="1:15" x14ac:dyDescent="0.3">
      <c r="A844" s="1">
        <v>45114.48973491881</v>
      </c>
      <c r="B844" s="2">
        <v>45114.48973491881</v>
      </c>
      <c r="C844" s="3">
        <v>45114.489733796101</v>
      </c>
      <c r="D844">
        <v>97</v>
      </c>
      <c r="E844" s="4">
        <v>3.4430914375000003E-2</v>
      </c>
      <c r="F844" s="5">
        <v>3.4421296296296297E-2</v>
      </c>
      <c r="G844">
        <v>831</v>
      </c>
      <c r="H844">
        <v>2974.83</v>
      </c>
      <c r="I844">
        <v>0</v>
      </c>
      <c r="J844" t="s">
        <v>14</v>
      </c>
      <c r="K844" t="s">
        <v>15</v>
      </c>
      <c r="L844" t="s">
        <v>21</v>
      </c>
      <c r="M844" t="s">
        <v>22</v>
      </c>
      <c r="N844" t="s">
        <v>18</v>
      </c>
      <c r="O844" s="6">
        <f t="shared" si="13"/>
        <v>0.63993055555555556</v>
      </c>
    </row>
    <row r="845" spans="1:15" x14ac:dyDescent="0.3">
      <c r="A845" s="1">
        <v>45114.489742248785</v>
      </c>
      <c r="B845" s="2">
        <v>45114.489742248785</v>
      </c>
      <c r="C845" s="3">
        <v>45114.489733796101</v>
      </c>
      <c r="D845">
        <v>730</v>
      </c>
      <c r="E845" s="4">
        <v>3.4438244328703703E-2</v>
      </c>
      <c r="F845" s="5">
        <v>3.4432870370370371E-2</v>
      </c>
      <c r="G845">
        <v>464</v>
      </c>
      <c r="H845">
        <v>2975.46</v>
      </c>
      <c r="I845">
        <v>0</v>
      </c>
      <c r="J845" t="s">
        <v>14</v>
      </c>
      <c r="K845" t="s">
        <v>15</v>
      </c>
      <c r="L845" t="s">
        <v>21</v>
      </c>
      <c r="M845" t="s">
        <v>22</v>
      </c>
      <c r="N845" t="s">
        <v>18</v>
      </c>
      <c r="O845" s="6">
        <f t="shared" si="13"/>
        <v>0.6399421296296296</v>
      </c>
    </row>
    <row r="846" spans="1:15" x14ac:dyDescent="0.3">
      <c r="A846" s="1">
        <v>45114.489748614375</v>
      </c>
      <c r="B846" s="2">
        <v>45114.489748614375</v>
      </c>
      <c r="C846" s="3">
        <v>45114.489745370578</v>
      </c>
      <c r="D846">
        <v>280</v>
      </c>
      <c r="E846" s="4">
        <v>3.4444609814814814E-2</v>
      </c>
      <c r="F846" s="5">
        <v>3.4444444444444444E-2</v>
      </c>
      <c r="G846">
        <v>14</v>
      </c>
      <c r="H846">
        <v>2976.01</v>
      </c>
      <c r="I846">
        <v>0</v>
      </c>
      <c r="J846" t="s">
        <v>14</v>
      </c>
      <c r="K846" t="s">
        <v>15</v>
      </c>
      <c r="L846" t="s">
        <v>21</v>
      </c>
      <c r="M846" t="s">
        <v>22</v>
      </c>
      <c r="N846" t="s">
        <v>18</v>
      </c>
      <c r="O846" s="6">
        <f t="shared" si="13"/>
        <v>0.63995370370370375</v>
      </c>
    </row>
    <row r="847" spans="1:15" x14ac:dyDescent="0.3">
      <c r="A847" s="1">
        <v>45114.489754979964</v>
      </c>
      <c r="B847" s="2">
        <v>45114.489754979964</v>
      </c>
      <c r="C847" s="3">
        <v>45114.489745370578</v>
      </c>
      <c r="D847">
        <v>830</v>
      </c>
      <c r="E847" s="4">
        <v>3.4450975300925925E-2</v>
      </c>
      <c r="F847" s="5">
        <v>3.4444444444444444E-2</v>
      </c>
      <c r="G847">
        <v>564</v>
      </c>
      <c r="H847">
        <v>2976.56</v>
      </c>
      <c r="I847">
        <v>0</v>
      </c>
      <c r="J847" t="s">
        <v>14</v>
      </c>
      <c r="K847" t="s">
        <v>15</v>
      </c>
      <c r="L847" t="s">
        <v>21</v>
      </c>
      <c r="M847" t="s">
        <v>22</v>
      </c>
      <c r="N847" t="s">
        <v>18</v>
      </c>
      <c r="O847" s="6">
        <f t="shared" si="13"/>
        <v>0.63995370370370375</v>
      </c>
    </row>
    <row r="848" spans="1:15" x14ac:dyDescent="0.3">
      <c r="A848" s="1">
        <v>45114.489763852675</v>
      </c>
      <c r="B848" s="2">
        <v>45114.489763852675</v>
      </c>
      <c r="C848" s="3">
        <v>45114.489756944589</v>
      </c>
      <c r="D848">
        <v>597</v>
      </c>
      <c r="E848" s="4">
        <v>3.4459848402777778E-2</v>
      </c>
      <c r="F848" s="5">
        <v>3.4456018518518518E-2</v>
      </c>
      <c r="G848">
        <v>331</v>
      </c>
      <c r="H848">
        <v>2977.33</v>
      </c>
      <c r="I848">
        <v>0</v>
      </c>
      <c r="J848" t="s">
        <v>14</v>
      </c>
      <c r="K848" t="s">
        <v>15</v>
      </c>
      <c r="L848" t="s">
        <v>21</v>
      </c>
      <c r="M848" t="s">
        <v>22</v>
      </c>
      <c r="N848" t="s">
        <v>18</v>
      </c>
      <c r="O848" s="6">
        <f t="shared" si="13"/>
        <v>0.63996527777777779</v>
      </c>
    </row>
    <row r="849" spans="1:15" x14ac:dyDescent="0.3">
      <c r="A849" s="1">
        <v>45114.489771375898</v>
      </c>
      <c r="B849" s="2">
        <v>45114.489771375898</v>
      </c>
      <c r="C849" s="3">
        <v>45114.489768518601</v>
      </c>
      <c r="D849">
        <v>247</v>
      </c>
      <c r="E849" s="4">
        <v>3.4467371250000003E-2</v>
      </c>
      <c r="F849" s="5">
        <v>3.4456018518518518E-2</v>
      </c>
      <c r="G849">
        <v>981</v>
      </c>
      <c r="H849">
        <v>2977.98</v>
      </c>
      <c r="I849">
        <v>0</v>
      </c>
      <c r="J849" t="s">
        <v>14</v>
      </c>
      <c r="K849" t="s">
        <v>15</v>
      </c>
      <c r="L849" t="s">
        <v>21</v>
      </c>
      <c r="M849" t="s">
        <v>22</v>
      </c>
      <c r="N849" t="s">
        <v>18</v>
      </c>
      <c r="O849" s="6">
        <f t="shared" si="13"/>
        <v>0.63996527777777779</v>
      </c>
    </row>
    <row r="850" spans="1:15" x14ac:dyDescent="0.3">
      <c r="A850" s="1">
        <v>45114.489990309812</v>
      </c>
      <c r="B850" s="2">
        <v>45114.489990309812</v>
      </c>
      <c r="C850" s="3">
        <v>45114.489988425747</v>
      </c>
      <c r="D850">
        <v>163</v>
      </c>
      <c r="E850" s="4">
        <v>3.4686305393518517E-2</v>
      </c>
      <c r="F850" s="5">
        <v>3.4675925925925923E-2</v>
      </c>
      <c r="G850">
        <v>897</v>
      </c>
      <c r="H850">
        <v>2996.9</v>
      </c>
      <c r="I850">
        <v>0</v>
      </c>
      <c r="J850" t="s">
        <v>14</v>
      </c>
      <c r="K850" t="s">
        <v>15</v>
      </c>
      <c r="L850" t="s">
        <v>21</v>
      </c>
      <c r="M850" t="s">
        <v>22</v>
      </c>
      <c r="N850" t="s">
        <v>18</v>
      </c>
      <c r="O850" s="6">
        <f t="shared" si="13"/>
        <v>0.64018518518518519</v>
      </c>
    </row>
    <row r="851" spans="1:15" x14ac:dyDescent="0.3">
      <c r="A851" s="1">
        <v>45114.489995324984</v>
      </c>
      <c r="B851" s="2">
        <v>45114.489995324984</v>
      </c>
      <c r="C851" s="3">
        <v>45114.489988425747</v>
      </c>
      <c r="D851">
        <v>596</v>
      </c>
      <c r="E851" s="4">
        <v>3.4691320625000001E-2</v>
      </c>
      <c r="F851" s="5">
        <v>3.4687500000000003E-2</v>
      </c>
      <c r="G851">
        <v>330</v>
      </c>
      <c r="H851">
        <v>2997.33</v>
      </c>
      <c r="I851">
        <v>0</v>
      </c>
      <c r="J851" t="s">
        <v>14</v>
      </c>
      <c r="K851" t="s">
        <v>15</v>
      </c>
      <c r="L851" t="s">
        <v>21</v>
      </c>
      <c r="M851" t="s">
        <v>22</v>
      </c>
      <c r="N851" t="s">
        <v>18</v>
      </c>
      <c r="O851" s="6">
        <f t="shared" si="13"/>
        <v>0.64019675925925923</v>
      </c>
    </row>
    <row r="852" spans="1:15" x14ac:dyDescent="0.3">
      <c r="A852" s="1">
        <v>45114.490001111757</v>
      </c>
      <c r="B852" s="2">
        <v>45114.490001111757</v>
      </c>
      <c r="C852" s="3">
        <v>45114.490000000224</v>
      </c>
      <c r="D852">
        <v>96</v>
      </c>
      <c r="E852" s="4">
        <v>3.4697107430555554E-2</v>
      </c>
      <c r="F852" s="5">
        <v>3.4687500000000003E-2</v>
      </c>
      <c r="G852">
        <v>830</v>
      </c>
      <c r="H852">
        <v>2997.83</v>
      </c>
      <c r="I852">
        <v>0</v>
      </c>
      <c r="J852" t="s">
        <v>14</v>
      </c>
      <c r="K852" t="s">
        <v>15</v>
      </c>
      <c r="L852" t="s">
        <v>21</v>
      </c>
      <c r="M852" t="s">
        <v>22</v>
      </c>
      <c r="N852" t="s">
        <v>18</v>
      </c>
      <c r="O852" s="6">
        <f t="shared" si="13"/>
        <v>0.64019675925925923</v>
      </c>
    </row>
    <row r="853" spans="1:15" x14ac:dyDescent="0.3">
      <c r="A853" s="1">
        <v>45114.490009599365</v>
      </c>
      <c r="B853" s="2">
        <v>45114.490009599365</v>
      </c>
      <c r="C853" s="3">
        <v>45114.490000000224</v>
      </c>
      <c r="D853">
        <v>829</v>
      </c>
      <c r="E853" s="4">
        <v>3.4705594745370369E-2</v>
      </c>
      <c r="F853" s="5">
        <v>3.4699074074074077E-2</v>
      </c>
      <c r="G853">
        <v>563</v>
      </c>
      <c r="H853">
        <v>2998.56</v>
      </c>
      <c r="I853">
        <v>0</v>
      </c>
      <c r="J853" t="s">
        <v>14</v>
      </c>
      <c r="K853" t="s">
        <v>15</v>
      </c>
      <c r="L853" t="s">
        <v>21</v>
      </c>
      <c r="M853" t="s">
        <v>22</v>
      </c>
      <c r="N853" t="s">
        <v>18</v>
      </c>
      <c r="O853" s="6">
        <f t="shared" si="13"/>
        <v>0.64020833333333327</v>
      </c>
    </row>
    <row r="854" spans="1:15" x14ac:dyDescent="0.3">
      <c r="A854" s="1">
        <v>45114.49001692934</v>
      </c>
      <c r="B854" s="2">
        <v>45114.49001692934</v>
      </c>
      <c r="C854" s="3">
        <v>45114.490011574235</v>
      </c>
      <c r="D854">
        <v>463</v>
      </c>
      <c r="E854" s="4">
        <v>3.4712924699074076E-2</v>
      </c>
      <c r="F854" s="5">
        <v>3.471064814814815E-2</v>
      </c>
      <c r="G854">
        <v>197</v>
      </c>
      <c r="H854">
        <v>2999.2</v>
      </c>
      <c r="I854">
        <v>0</v>
      </c>
      <c r="J854" t="s">
        <v>14</v>
      </c>
      <c r="K854" t="s">
        <v>15</v>
      </c>
      <c r="L854" t="s">
        <v>21</v>
      </c>
      <c r="M854" t="s">
        <v>22</v>
      </c>
      <c r="N854" t="s">
        <v>18</v>
      </c>
      <c r="O854" s="6">
        <f t="shared" si="13"/>
        <v>0.64021990740740742</v>
      </c>
    </row>
    <row r="855" spans="1:15" x14ac:dyDescent="0.3">
      <c r="A855" s="1">
        <v>45114.49002310168</v>
      </c>
      <c r="B855" s="2">
        <v>45114.49002310168</v>
      </c>
      <c r="C855" s="3">
        <v>45114.490011574235</v>
      </c>
      <c r="D855">
        <v>996</v>
      </c>
      <c r="E855" s="4">
        <v>3.4719097291666667E-2</v>
      </c>
      <c r="F855" s="5">
        <v>3.471064814814815E-2</v>
      </c>
      <c r="G855">
        <v>730</v>
      </c>
      <c r="H855">
        <v>2999.73</v>
      </c>
      <c r="I855">
        <v>0</v>
      </c>
      <c r="J855" t="s">
        <v>14</v>
      </c>
      <c r="K855" t="s">
        <v>15</v>
      </c>
      <c r="L855" t="s">
        <v>21</v>
      </c>
      <c r="M855" t="s">
        <v>22</v>
      </c>
      <c r="N855" t="s">
        <v>18</v>
      </c>
      <c r="O855" s="6">
        <f t="shared" si="13"/>
        <v>0.64021990740740742</v>
      </c>
    </row>
    <row r="856" spans="1:15" x14ac:dyDescent="0.3">
      <c r="A856" s="1">
        <v>45114.490030431654</v>
      </c>
      <c r="B856" s="2">
        <v>45114.490030431654</v>
      </c>
      <c r="C856" s="3">
        <v>45114.490023148246</v>
      </c>
      <c r="D856">
        <v>629</v>
      </c>
      <c r="E856" s="4">
        <v>3.4726427245370367E-2</v>
      </c>
      <c r="F856" s="5">
        <v>3.4722222222222224E-2</v>
      </c>
      <c r="G856">
        <v>363</v>
      </c>
      <c r="H856">
        <v>3000.36</v>
      </c>
      <c r="I856">
        <v>0</v>
      </c>
      <c r="J856" t="s">
        <v>14</v>
      </c>
      <c r="K856" t="s">
        <v>15</v>
      </c>
      <c r="L856" t="s">
        <v>21</v>
      </c>
      <c r="M856" t="s">
        <v>22</v>
      </c>
      <c r="N856" t="s">
        <v>18</v>
      </c>
      <c r="O856" s="6">
        <f t="shared" si="13"/>
        <v>0.64023148148148146</v>
      </c>
    </row>
    <row r="857" spans="1:15" x14ac:dyDescent="0.3">
      <c r="A857" s="1">
        <v>45114.490037954412</v>
      </c>
      <c r="B857" s="2">
        <v>45114.490037954412</v>
      </c>
      <c r="C857" s="3">
        <v>45114.490034722257</v>
      </c>
      <c r="D857">
        <v>279</v>
      </c>
      <c r="E857" s="4">
        <v>3.4733950092592593E-2</v>
      </c>
      <c r="F857" s="5">
        <v>3.4733796296296297E-2</v>
      </c>
      <c r="G857">
        <v>13</v>
      </c>
      <c r="H857">
        <v>3001.01</v>
      </c>
      <c r="I857">
        <v>0</v>
      </c>
      <c r="J857" t="s">
        <v>14</v>
      </c>
      <c r="K857" t="s">
        <v>15</v>
      </c>
      <c r="L857" t="s">
        <v>21</v>
      </c>
      <c r="M857" t="s">
        <v>22</v>
      </c>
      <c r="N857" t="s">
        <v>18</v>
      </c>
      <c r="O857" s="6">
        <f t="shared" si="13"/>
        <v>0.6402430555555555</v>
      </c>
    </row>
    <row r="858" spans="1:15" x14ac:dyDescent="0.3">
      <c r="A858" s="1">
        <v>45114.490044512786</v>
      </c>
      <c r="B858" s="2">
        <v>45114.490044512786</v>
      </c>
      <c r="C858" s="3">
        <v>45114.490034722257</v>
      </c>
      <c r="D858">
        <v>846</v>
      </c>
      <c r="E858" s="4">
        <v>3.4740508472222223E-2</v>
      </c>
      <c r="F858" s="5">
        <v>3.4733796296296297E-2</v>
      </c>
      <c r="G858">
        <v>580</v>
      </c>
      <c r="H858">
        <v>3001.58</v>
      </c>
      <c r="I858">
        <v>0</v>
      </c>
      <c r="J858" t="s">
        <v>14</v>
      </c>
      <c r="K858" t="s">
        <v>15</v>
      </c>
      <c r="L858" t="s">
        <v>21</v>
      </c>
      <c r="M858" t="s">
        <v>22</v>
      </c>
      <c r="N858" t="s">
        <v>18</v>
      </c>
      <c r="O858" s="6">
        <f t="shared" si="13"/>
        <v>0.6402430555555555</v>
      </c>
    </row>
    <row r="859" spans="1:15" x14ac:dyDescent="0.3">
      <c r="A859" s="1">
        <v>45114.49005107116</v>
      </c>
      <c r="B859" s="2">
        <v>45114.49005107116</v>
      </c>
      <c r="C859" s="3">
        <v>45114.490046296269</v>
      </c>
      <c r="D859">
        <v>413</v>
      </c>
      <c r="E859" s="4">
        <v>3.4747066851851853E-2</v>
      </c>
      <c r="F859" s="5">
        <v>3.4745370370370371E-2</v>
      </c>
      <c r="G859">
        <v>147</v>
      </c>
      <c r="H859">
        <v>3002.15</v>
      </c>
      <c r="I859">
        <v>0</v>
      </c>
      <c r="J859" t="s">
        <v>14</v>
      </c>
      <c r="K859" t="s">
        <v>15</v>
      </c>
      <c r="L859" t="s">
        <v>21</v>
      </c>
      <c r="M859" t="s">
        <v>22</v>
      </c>
      <c r="N859" t="s">
        <v>18</v>
      </c>
      <c r="O859" s="6">
        <f t="shared" si="13"/>
        <v>0.64025462962962965</v>
      </c>
    </row>
    <row r="860" spans="1:15" x14ac:dyDescent="0.3">
      <c r="A860" s="1">
        <v>45114.490059172735</v>
      </c>
      <c r="B860" s="2">
        <v>45114.490059172735</v>
      </c>
      <c r="C860" s="3">
        <v>45114.49005787028</v>
      </c>
      <c r="D860">
        <v>113</v>
      </c>
      <c r="E860" s="4">
        <v>3.4755168379629629E-2</v>
      </c>
      <c r="F860" s="5">
        <v>3.4745370370370371E-2</v>
      </c>
      <c r="G860">
        <v>847</v>
      </c>
      <c r="H860">
        <v>3002.85</v>
      </c>
      <c r="I860">
        <v>0</v>
      </c>
      <c r="J860" t="s">
        <v>14</v>
      </c>
      <c r="K860" t="s">
        <v>15</v>
      </c>
      <c r="L860" t="s">
        <v>21</v>
      </c>
      <c r="M860" t="s">
        <v>22</v>
      </c>
      <c r="N860" t="s">
        <v>18</v>
      </c>
      <c r="O860" s="6">
        <f t="shared" si="13"/>
        <v>0.64025462962962965</v>
      </c>
    </row>
    <row r="861" spans="1:15" x14ac:dyDescent="0.3">
      <c r="A861" s="1">
        <v>45114.490065538324</v>
      </c>
      <c r="B861" s="2">
        <v>45114.490065538324</v>
      </c>
      <c r="C861" s="3">
        <v>45114.49005787028</v>
      </c>
      <c r="D861">
        <v>663</v>
      </c>
      <c r="E861" s="4">
        <v>3.476153386574074E-2</v>
      </c>
      <c r="F861" s="5">
        <v>3.4756944444444444E-2</v>
      </c>
      <c r="G861">
        <v>397</v>
      </c>
      <c r="H861">
        <v>3003.4</v>
      </c>
      <c r="I861">
        <v>0</v>
      </c>
      <c r="J861" t="s">
        <v>14</v>
      </c>
      <c r="K861" t="s">
        <v>15</v>
      </c>
      <c r="L861" t="s">
        <v>21</v>
      </c>
      <c r="M861" t="s">
        <v>22</v>
      </c>
      <c r="N861" t="s">
        <v>18</v>
      </c>
      <c r="O861" s="6">
        <f t="shared" si="13"/>
        <v>0.64026620370370368</v>
      </c>
    </row>
    <row r="862" spans="1:15" x14ac:dyDescent="0.3">
      <c r="A862" s="1">
        <v>45114.490073253866</v>
      </c>
      <c r="B862" s="2">
        <v>45114.490073253866</v>
      </c>
      <c r="C862" s="3">
        <v>45114.490069444291</v>
      </c>
      <c r="D862">
        <v>329</v>
      </c>
      <c r="E862" s="4">
        <v>3.4769249606481478E-2</v>
      </c>
      <c r="F862" s="5">
        <v>3.4768518518518518E-2</v>
      </c>
      <c r="G862">
        <v>63</v>
      </c>
      <c r="H862">
        <v>3004.06</v>
      </c>
      <c r="I862">
        <v>0</v>
      </c>
      <c r="J862" t="s">
        <v>14</v>
      </c>
      <c r="K862" t="s">
        <v>15</v>
      </c>
      <c r="L862" t="s">
        <v>21</v>
      </c>
      <c r="M862" t="s">
        <v>22</v>
      </c>
      <c r="N862" t="s">
        <v>18</v>
      </c>
      <c r="O862" s="6">
        <f t="shared" si="13"/>
        <v>0.64027777777777772</v>
      </c>
    </row>
    <row r="863" spans="1:15" x14ac:dyDescent="0.3">
      <c r="A863" s="1">
        <v>45114.490080391057</v>
      </c>
      <c r="B863" s="2">
        <v>45114.490080391057</v>
      </c>
      <c r="C863" s="3">
        <v>45114.490069444291</v>
      </c>
      <c r="D863">
        <v>946</v>
      </c>
      <c r="E863" s="4">
        <v>3.4776386666666666E-2</v>
      </c>
      <c r="F863" s="5">
        <v>3.4768518518518518E-2</v>
      </c>
      <c r="G863">
        <v>680</v>
      </c>
      <c r="H863">
        <v>3004.68</v>
      </c>
      <c r="I863">
        <v>0</v>
      </c>
      <c r="J863" t="s">
        <v>14</v>
      </c>
      <c r="K863" t="s">
        <v>15</v>
      </c>
      <c r="L863" t="s">
        <v>21</v>
      </c>
      <c r="M863" t="s">
        <v>22</v>
      </c>
      <c r="N863" t="s">
        <v>18</v>
      </c>
      <c r="O863" s="6">
        <f t="shared" si="13"/>
        <v>0.64027777777777772</v>
      </c>
    </row>
    <row r="864" spans="1:15" x14ac:dyDescent="0.3">
      <c r="A864" s="1">
        <v>45114.490087528247</v>
      </c>
      <c r="B864" s="2">
        <v>45114.490087528247</v>
      </c>
      <c r="C864" s="3">
        <v>45114.490081018303</v>
      </c>
      <c r="D864">
        <v>562</v>
      </c>
      <c r="E864" s="4">
        <v>3.4783523726851853E-2</v>
      </c>
      <c r="F864" s="5">
        <v>3.4780092592592592E-2</v>
      </c>
      <c r="G864">
        <v>296</v>
      </c>
      <c r="H864">
        <v>3005.3</v>
      </c>
      <c r="I864">
        <v>0</v>
      </c>
      <c r="J864" t="s">
        <v>14</v>
      </c>
      <c r="K864" t="s">
        <v>15</v>
      </c>
      <c r="L864" t="s">
        <v>21</v>
      </c>
      <c r="M864" t="s">
        <v>22</v>
      </c>
      <c r="N864" t="s">
        <v>18</v>
      </c>
      <c r="O864" s="6">
        <f t="shared" si="13"/>
        <v>0.64028935185185187</v>
      </c>
    </row>
    <row r="865" spans="1:15" x14ac:dyDescent="0.3">
      <c r="A865" s="1">
        <v>45114.490094086621</v>
      </c>
      <c r="B865" s="2">
        <v>45114.490094086621</v>
      </c>
      <c r="C865" s="3">
        <v>45114.49009259278</v>
      </c>
      <c r="D865">
        <v>129</v>
      </c>
      <c r="E865" s="4">
        <v>3.4790082106481483E-2</v>
      </c>
      <c r="F865" s="5">
        <v>3.4780092592592592E-2</v>
      </c>
      <c r="G865">
        <v>863</v>
      </c>
      <c r="H865">
        <v>3005.86</v>
      </c>
      <c r="I865">
        <v>0</v>
      </c>
      <c r="J865" t="s">
        <v>14</v>
      </c>
      <c r="K865" t="s">
        <v>15</v>
      </c>
      <c r="L865" t="s">
        <v>21</v>
      </c>
      <c r="M865" t="s">
        <v>22</v>
      </c>
      <c r="N865" t="s">
        <v>18</v>
      </c>
      <c r="O865" s="6">
        <f t="shared" si="13"/>
        <v>0.64028935185185187</v>
      </c>
    </row>
    <row r="866" spans="1:15" x14ac:dyDescent="0.3">
      <c r="A866" s="1">
        <v>45114.490100644995</v>
      </c>
      <c r="B866" s="2">
        <v>45114.490100644995</v>
      </c>
      <c r="C866" s="3">
        <v>45114.49009259278</v>
      </c>
      <c r="D866">
        <v>696</v>
      </c>
      <c r="E866" s="4">
        <v>3.4796640486111113E-2</v>
      </c>
      <c r="F866" s="5">
        <v>3.4791666666666665E-2</v>
      </c>
      <c r="G866">
        <v>430</v>
      </c>
      <c r="H866">
        <v>3006.43</v>
      </c>
      <c r="I866">
        <v>0</v>
      </c>
      <c r="J866" t="s">
        <v>14</v>
      </c>
      <c r="K866" t="s">
        <v>15</v>
      </c>
      <c r="L866" t="s">
        <v>21</v>
      </c>
      <c r="M866" t="s">
        <v>22</v>
      </c>
      <c r="N866" t="s">
        <v>18</v>
      </c>
      <c r="O866" s="6">
        <f t="shared" si="13"/>
        <v>0.64030092592592591</v>
      </c>
    </row>
    <row r="867" spans="1:15" x14ac:dyDescent="0.3">
      <c r="A867" s="1">
        <v>45114.490107588936</v>
      </c>
      <c r="B867" s="2">
        <v>45114.490107588936</v>
      </c>
      <c r="C867" s="3">
        <v>45114.490104166791</v>
      </c>
      <c r="D867">
        <v>296</v>
      </c>
      <c r="E867" s="4">
        <v>3.4803584652777775E-2</v>
      </c>
      <c r="F867" s="5">
        <v>3.4803240740740739E-2</v>
      </c>
      <c r="G867">
        <v>30</v>
      </c>
      <c r="H867">
        <v>3007.03</v>
      </c>
      <c r="I867">
        <v>0</v>
      </c>
      <c r="J867" t="s">
        <v>14</v>
      </c>
      <c r="K867" t="s">
        <v>15</v>
      </c>
      <c r="L867" t="s">
        <v>21</v>
      </c>
      <c r="M867" t="s">
        <v>22</v>
      </c>
      <c r="N867" t="s">
        <v>18</v>
      </c>
      <c r="O867" s="6">
        <f t="shared" si="13"/>
        <v>0.64031249999999995</v>
      </c>
    </row>
    <row r="868" spans="1:15" x14ac:dyDescent="0.3">
      <c r="A868" s="1">
        <v>45114.490114340559</v>
      </c>
      <c r="B868" s="2">
        <v>45114.490114340559</v>
      </c>
      <c r="C868" s="3">
        <v>45114.490104166791</v>
      </c>
      <c r="D868">
        <v>879</v>
      </c>
      <c r="E868" s="4">
        <v>3.4810335925925924E-2</v>
      </c>
      <c r="F868" s="5">
        <v>3.4803240740740739E-2</v>
      </c>
      <c r="G868">
        <v>613</v>
      </c>
      <c r="H868">
        <v>3007.61</v>
      </c>
      <c r="I868">
        <v>0</v>
      </c>
      <c r="J868" t="s">
        <v>14</v>
      </c>
      <c r="K868" t="s">
        <v>15</v>
      </c>
      <c r="L868" t="s">
        <v>21</v>
      </c>
      <c r="M868" t="s">
        <v>22</v>
      </c>
      <c r="N868" t="s">
        <v>18</v>
      </c>
      <c r="O868" s="6">
        <f t="shared" si="13"/>
        <v>0.64031249999999995</v>
      </c>
    </row>
    <row r="869" spans="1:15" x14ac:dyDescent="0.3">
      <c r="A869" s="1">
        <v>45114.490122442134</v>
      </c>
      <c r="B869" s="2">
        <v>45114.490122442134</v>
      </c>
      <c r="C869" s="3">
        <v>45114.490115740802</v>
      </c>
      <c r="D869">
        <v>579</v>
      </c>
      <c r="E869" s="4">
        <v>3.48184374537037E-2</v>
      </c>
      <c r="F869" s="5">
        <v>3.4814814814814812E-2</v>
      </c>
      <c r="G869">
        <v>313</v>
      </c>
      <c r="H869">
        <v>3008.31</v>
      </c>
      <c r="I869">
        <v>0</v>
      </c>
      <c r="J869" t="s">
        <v>14</v>
      </c>
      <c r="K869" t="s">
        <v>15</v>
      </c>
      <c r="L869" t="s">
        <v>21</v>
      </c>
      <c r="M869" t="s">
        <v>22</v>
      </c>
      <c r="N869" t="s">
        <v>18</v>
      </c>
      <c r="O869" s="6">
        <f t="shared" si="13"/>
        <v>0.6403240740740741</v>
      </c>
    </row>
    <row r="870" spans="1:15" x14ac:dyDescent="0.3">
      <c r="A870" s="1">
        <v>45114.490130157676</v>
      </c>
      <c r="B870" s="2">
        <v>45114.490130157676</v>
      </c>
      <c r="C870" s="3">
        <v>45114.490127314813</v>
      </c>
      <c r="D870">
        <v>246</v>
      </c>
      <c r="E870" s="4">
        <v>3.4826153194444445E-2</v>
      </c>
      <c r="F870" s="5">
        <v>3.4814814814814812E-2</v>
      </c>
      <c r="G870">
        <v>980</v>
      </c>
      <c r="H870">
        <v>3008.98</v>
      </c>
      <c r="I870">
        <v>0</v>
      </c>
      <c r="J870" t="s">
        <v>14</v>
      </c>
      <c r="K870" t="s">
        <v>15</v>
      </c>
      <c r="L870" t="s">
        <v>21</v>
      </c>
      <c r="M870" t="s">
        <v>22</v>
      </c>
      <c r="N870" t="s">
        <v>18</v>
      </c>
      <c r="O870" s="6">
        <f t="shared" si="13"/>
        <v>0.6403240740740741</v>
      </c>
    </row>
    <row r="871" spans="1:15" x14ac:dyDescent="0.3">
      <c r="A871" s="1">
        <v>45114.490137873217</v>
      </c>
      <c r="B871" s="2">
        <v>45114.490137873217</v>
      </c>
      <c r="C871" s="3">
        <v>45114.490127314813</v>
      </c>
      <c r="D871">
        <v>912</v>
      </c>
      <c r="E871" s="4">
        <v>3.4833868935185183E-2</v>
      </c>
      <c r="F871" s="5">
        <v>3.4826388888888886E-2</v>
      </c>
      <c r="G871">
        <v>646</v>
      </c>
      <c r="H871">
        <v>3009.65</v>
      </c>
      <c r="I871">
        <v>0</v>
      </c>
      <c r="J871" t="s">
        <v>14</v>
      </c>
      <c r="K871" t="s">
        <v>15</v>
      </c>
      <c r="L871" t="s">
        <v>21</v>
      </c>
      <c r="M871" t="s">
        <v>22</v>
      </c>
      <c r="N871" t="s">
        <v>18</v>
      </c>
      <c r="O871" s="6">
        <f t="shared" si="13"/>
        <v>0.64033564814814814</v>
      </c>
    </row>
    <row r="872" spans="1:15" x14ac:dyDescent="0.3">
      <c r="A872" s="1">
        <v>45114.490145203192</v>
      </c>
      <c r="B872" s="2">
        <v>45114.490145203192</v>
      </c>
      <c r="C872" s="3">
        <v>45114.490138888825</v>
      </c>
      <c r="D872">
        <v>546</v>
      </c>
      <c r="E872" s="4">
        <v>3.484119888888889E-2</v>
      </c>
      <c r="F872" s="5">
        <v>3.4837962962962966E-2</v>
      </c>
      <c r="G872">
        <v>280</v>
      </c>
      <c r="H872">
        <v>3010.28</v>
      </c>
      <c r="I872">
        <v>0</v>
      </c>
      <c r="J872" t="s">
        <v>14</v>
      </c>
      <c r="K872" t="s">
        <v>15</v>
      </c>
      <c r="L872" t="s">
        <v>21</v>
      </c>
      <c r="M872" t="s">
        <v>22</v>
      </c>
      <c r="N872" t="s">
        <v>18</v>
      </c>
      <c r="O872" s="6">
        <f t="shared" si="13"/>
        <v>0.64034722222222218</v>
      </c>
    </row>
    <row r="873" spans="1:15" x14ac:dyDescent="0.3">
      <c r="A873" s="1">
        <v>45114.490151954815</v>
      </c>
      <c r="B873" s="2">
        <v>45114.490151954815</v>
      </c>
      <c r="C873" s="3">
        <v>45114.490150462836</v>
      </c>
      <c r="D873">
        <v>129</v>
      </c>
      <c r="E873" s="4">
        <v>3.4847950162037039E-2</v>
      </c>
      <c r="F873" s="5">
        <v>3.4837962962962966E-2</v>
      </c>
      <c r="G873">
        <v>863</v>
      </c>
      <c r="H873">
        <v>3010.86</v>
      </c>
      <c r="I873">
        <v>0</v>
      </c>
      <c r="J873" t="s">
        <v>14</v>
      </c>
      <c r="K873" t="s">
        <v>15</v>
      </c>
      <c r="L873" t="s">
        <v>21</v>
      </c>
      <c r="M873" t="s">
        <v>22</v>
      </c>
      <c r="N873" t="s">
        <v>18</v>
      </c>
      <c r="O873" s="6">
        <f t="shared" si="13"/>
        <v>0.64034722222222218</v>
      </c>
    </row>
    <row r="874" spans="1:15" x14ac:dyDescent="0.3">
      <c r="A874" s="1">
        <v>45114.490157548338</v>
      </c>
      <c r="B874" s="2">
        <v>45114.490157548338</v>
      </c>
      <c r="C874" s="3">
        <v>45114.490150462836</v>
      </c>
      <c r="D874">
        <v>612</v>
      </c>
      <c r="E874" s="4">
        <v>3.4853544074074073E-2</v>
      </c>
      <c r="F874" s="5">
        <v>3.484953703703704E-2</v>
      </c>
      <c r="G874">
        <v>346</v>
      </c>
      <c r="H874">
        <v>3011.35</v>
      </c>
      <c r="I874">
        <v>0</v>
      </c>
      <c r="J874" t="s">
        <v>14</v>
      </c>
      <c r="K874" t="s">
        <v>15</v>
      </c>
      <c r="L874" t="s">
        <v>21</v>
      </c>
      <c r="M874" t="s">
        <v>22</v>
      </c>
      <c r="N874" t="s">
        <v>18</v>
      </c>
      <c r="O874" s="6">
        <f t="shared" si="13"/>
        <v>0.64035879629629633</v>
      </c>
    </row>
    <row r="875" spans="1:15" x14ac:dyDescent="0.3">
      <c r="A875" s="1">
        <v>45114.490168157499</v>
      </c>
      <c r="B875" s="2">
        <v>45114.490168157499</v>
      </c>
      <c r="C875" s="3">
        <v>45114.490162036847</v>
      </c>
      <c r="D875">
        <v>529</v>
      </c>
      <c r="E875" s="4">
        <v>3.4864153217592592E-2</v>
      </c>
      <c r="F875" s="5">
        <v>3.4861111111111114E-2</v>
      </c>
      <c r="G875">
        <v>263</v>
      </c>
      <c r="H875">
        <v>3012.26</v>
      </c>
      <c r="I875">
        <v>0</v>
      </c>
      <c r="J875" t="s">
        <v>14</v>
      </c>
      <c r="K875" t="s">
        <v>15</v>
      </c>
      <c r="L875" t="s">
        <v>21</v>
      </c>
      <c r="M875" t="s">
        <v>22</v>
      </c>
      <c r="N875" t="s">
        <v>18</v>
      </c>
      <c r="O875" s="6">
        <f t="shared" si="13"/>
        <v>0.64037037037037037</v>
      </c>
    </row>
    <row r="876" spans="1:15" x14ac:dyDescent="0.3">
      <c r="A876" s="1">
        <v>45114.490175487474</v>
      </c>
      <c r="B876" s="2">
        <v>45114.490175487474</v>
      </c>
      <c r="C876" s="3">
        <v>45114.490173611324</v>
      </c>
      <c r="D876">
        <v>162</v>
      </c>
      <c r="E876" s="4">
        <v>3.4871483171296298E-2</v>
      </c>
      <c r="F876" s="5">
        <v>3.4861111111111114E-2</v>
      </c>
      <c r="G876">
        <v>896</v>
      </c>
      <c r="H876">
        <v>3012.9</v>
      </c>
      <c r="I876">
        <v>0</v>
      </c>
      <c r="J876" t="s">
        <v>14</v>
      </c>
      <c r="K876" t="s">
        <v>15</v>
      </c>
      <c r="L876" t="s">
        <v>21</v>
      </c>
      <c r="M876" t="s">
        <v>22</v>
      </c>
      <c r="N876" t="s">
        <v>18</v>
      </c>
      <c r="O876" s="6">
        <f t="shared" si="13"/>
        <v>0.64037037037037037</v>
      </c>
    </row>
    <row r="877" spans="1:15" x14ac:dyDescent="0.3">
      <c r="A877" s="1">
        <v>45114.490184746683</v>
      </c>
      <c r="B877" s="2">
        <v>45114.490184746683</v>
      </c>
      <c r="C877" s="3">
        <v>45114.490173611324</v>
      </c>
      <c r="D877">
        <v>962</v>
      </c>
      <c r="E877" s="4">
        <v>3.4880742060185183E-2</v>
      </c>
      <c r="F877" s="5">
        <v>3.4872685185185187E-2</v>
      </c>
      <c r="G877">
        <v>696</v>
      </c>
      <c r="H877">
        <v>3013.7</v>
      </c>
      <c r="I877">
        <v>0</v>
      </c>
      <c r="J877" t="s">
        <v>14</v>
      </c>
      <c r="K877" t="s">
        <v>15</v>
      </c>
      <c r="L877" t="s">
        <v>21</v>
      </c>
      <c r="M877" t="s">
        <v>22</v>
      </c>
      <c r="N877" t="s">
        <v>18</v>
      </c>
      <c r="O877" s="6">
        <f t="shared" si="13"/>
        <v>0.64038194444444441</v>
      </c>
    </row>
    <row r="878" spans="1:15" x14ac:dyDescent="0.3">
      <c r="A878" s="1">
        <v>45114.490191690624</v>
      </c>
      <c r="B878" s="2">
        <v>45114.490191690624</v>
      </c>
      <c r="C878" s="3">
        <v>45114.490185185336</v>
      </c>
      <c r="D878">
        <v>562</v>
      </c>
      <c r="E878" s="4">
        <v>3.4887686226851851E-2</v>
      </c>
      <c r="F878" s="5">
        <v>3.4884259259259261E-2</v>
      </c>
      <c r="G878">
        <v>296</v>
      </c>
      <c r="H878">
        <v>3014.3</v>
      </c>
      <c r="I878">
        <v>0</v>
      </c>
      <c r="J878" t="s">
        <v>14</v>
      </c>
      <c r="K878" t="s">
        <v>15</v>
      </c>
      <c r="L878" t="s">
        <v>21</v>
      </c>
      <c r="M878" t="s">
        <v>22</v>
      </c>
      <c r="N878" t="s">
        <v>18</v>
      </c>
      <c r="O878" s="6">
        <f t="shared" si="13"/>
        <v>0.64039351851851856</v>
      </c>
    </row>
    <row r="879" spans="1:15" x14ac:dyDescent="0.3">
      <c r="A879" s="1">
        <v>45114.490320736542</v>
      </c>
      <c r="B879" s="2">
        <v>45114.490320736542</v>
      </c>
      <c r="C879" s="3">
        <v>45114.490312499925</v>
      </c>
      <c r="D879">
        <v>712</v>
      </c>
      <c r="E879" s="4">
        <v>3.5016731990740742E-2</v>
      </c>
      <c r="F879" s="5">
        <v>3.5011574074074077E-2</v>
      </c>
      <c r="G879">
        <v>446</v>
      </c>
      <c r="H879">
        <v>3025.45</v>
      </c>
      <c r="I879">
        <v>0</v>
      </c>
      <c r="J879" t="s">
        <v>14</v>
      </c>
      <c r="K879" t="s">
        <v>15</v>
      </c>
      <c r="L879" t="s">
        <v>21</v>
      </c>
      <c r="M879" t="s">
        <v>22</v>
      </c>
      <c r="N879" t="s">
        <v>18</v>
      </c>
      <c r="O879" s="6">
        <f t="shared" si="13"/>
        <v>0.64052083333333332</v>
      </c>
    </row>
    <row r="880" spans="1:15" x14ac:dyDescent="0.3">
      <c r="A880" s="1">
        <v>45114.490330188069</v>
      </c>
      <c r="B880" s="2">
        <v>45114.490330188069</v>
      </c>
      <c r="C880" s="3">
        <v>45114.490324073937</v>
      </c>
      <c r="D880">
        <v>528</v>
      </c>
      <c r="E880" s="4">
        <v>3.5026183773148145E-2</v>
      </c>
      <c r="F880" s="5">
        <v>3.502314814814815E-2</v>
      </c>
      <c r="G880">
        <v>262</v>
      </c>
      <c r="H880">
        <v>3026.26</v>
      </c>
      <c r="I880">
        <v>0</v>
      </c>
      <c r="J880" t="s">
        <v>14</v>
      </c>
      <c r="K880" t="s">
        <v>15</v>
      </c>
      <c r="L880" t="s">
        <v>21</v>
      </c>
      <c r="M880" t="s">
        <v>22</v>
      </c>
      <c r="N880" t="s">
        <v>18</v>
      </c>
      <c r="O880" s="6">
        <f t="shared" si="13"/>
        <v>0.64053240740740736</v>
      </c>
    </row>
    <row r="881" spans="1:15" x14ac:dyDescent="0.3">
      <c r="A881" s="1">
        <v>45114.490340218879</v>
      </c>
      <c r="B881" s="2">
        <v>45114.490340218879</v>
      </c>
      <c r="C881" s="3">
        <v>45114.490335647948</v>
      </c>
      <c r="D881">
        <v>395</v>
      </c>
      <c r="E881" s="4">
        <v>3.5036214236111113E-2</v>
      </c>
      <c r="F881" s="5">
        <v>3.5034722222222224E-2</v>
      </c>
      <c r="G881">
        <v>129</v>
      </c>
      <c r="H881">
        <v>3027.13</v>
      </c>
      <c r="I881">
        <v>0</v>
      </c>
      <c r="J881" t="s">
        <v>14</v>
      </c>
      <c r="K881" t="s">
        <v>15</v>
      </c>
      <c r="L881" t="s">
        <v>21</v>
      </c>
      <c r="M881" t="s">
        <v>22</v>
      </c>
      <c r="N881" t="s">
        <v>18</v>
      </c>
      <c r="O881" s="6">
        <f t="shared" si="13"/>
        <v>0.64054398148148151</v>
      </c>
    </row>
    <row r="882" spans="1:15" x14ac:dyDescent="0.3">
      <c r="A882" s="1">
        <v>45114.490363944788</v>
      </c>
      <c r="B882" s="2">
        <v>45114.490363944788</v>
      </c>
      <c r="C882" s="3">
        <v>45114.490358796436</v>
      </c>
      <c r="D882">
        <v>445</v>
      </c>
      <c r="E882" s="4">
        <v>3.5059940138888891E-2</v>
      </c>
      <c r="F882" s="5">
        <v>3.5057870370370371E-2</v>
      </c>
      <c r="G882">
        <v>179</v>
      </c>
      <c r="H882">
        <v>3029.18</v>
      </c>
      <c r="I882">
        <v>0</v>
      </c>
      <c r="J882" t="s">
        <v>14</v>
      </c>
      <c r="K882" t="s">
        <v>15</v>
      </c>
      <c r="L882" t="s">
        <v>21</v>
      </c>
      <c r="M882" t="s">
        <v>22</v>
      </c>
      <c r="N882" t="s">
        <v>18</v>
      </c>
      <c r="O882" s="6">
        <f t="shared" si="13"/>
        <v>0.64056712962962958</v>
      </c>
    </row>
    <row r="883" spans="1:15" x14ac:dyDescent="0.3">
      <c r="A883" s="1">
        <v>45114.490373396315</v>
      </c>
      <c r="B883" s="2">
        <v>45114.490373396315</v>
      </c>
      <c r="C883" s="3">
        <v>45114.490370370448</v>
      </c>
      <c r="D883">
        <v>261</v>
      </c>
      <c r="E883" s="4">
        <v>3.5069391921296295E-2</v>
      </c>
      <c r="F883" s="5">
        <v>3.5057870370370371E-2</v>
      </c>
      <c r="G883">
        <v>995</v>
      </c>
      <c r="H883">
        <v>3030</v>
      </c>
      <c r="I883">
        <v>0</v>
      </c>
      <c r="J883" t="s">
        <v>14</v>
      </c>
      <c r="K883" t="s">
        <v>15</v>
      </c>
      <c r="L883" t="s">
        <v>21</v>
      </c>
      <c r="M883" t="s">
        <v>22</v>
      </c>
      <c r="N883" t="s">
        <v>18</v>
      </c>
      <c r="O883" s="6">
        <f t="shared" si="13"/>
        <v>0.64056712962962958</v>
      </c>
    </row>
    <row r="884" spans="1:15" x14ac:dyDescent="0.3">
      <c r="A884" s="1">
        <v>45114.490380726289</v>
      </c>
      <c r="B884" s="2">
        <v>45114.490380726289</v>
      </c>
      <c r="C884" s="3">
        <v>45114.490370370448</v>
      </c>
      <c r="D884">
        <v>895</v>
      </c>
      <c r="E884" s="4">
        <v>3.5076721875000001E-2</v>
      </c>
      <c r="F884" s="5">
        <v>3.5069444444444445E-2</v>
      </c>
      <c r="G884">
        <v>629</v>
      </c>
      <c r="H884">
        <v>3030.63</v>
      </c>
      <c r="I884">
        <v>0</v>
      </c>
      <c r="J884" t="s">
        <v>14</v>
      </c>
      <c r="K884" t="s">
        <v>15</v>
      </c>
      <c r="L884" t="s">
        <v>21</v>
      </c>
      <c r="M884" t="s">
        <v>22</v>
      </c>
      <c r="N884" t="s">
        <v>18</v>
      </c>
      <c r="O884" s="6">
        <f t="shared" si="13"/>
        <v>0.64057870370370373</v>
      </c>
    </row>
    <row r="885" spans="1:15" x14ac:dyDescent="0.3">
      <c r="A885" s="1">
        <v>45114.490386899095</v>
      </c>
      <c r="B885" s="2">
        <v>45114.490386899095</v>
      </c>
      <c r="C885" s="3">
        <v>45114.490381944459</v>
      </c>
      <c r="D885">
        <v>428</v>
      </c>
      <c r="E885" s="4">
        <v>3.5082894467592593E-2</v>
      </c>
      <c r="F885" s="5">
        <v>3.5081018518518518E-2</v>
      </c>
      <c r="G885">
        <v>162</v>
      </c>
      <c r="H885">
        <v>3031.16</v>
      </c>
      <c r="I885">
        <v>0</v>
      </c>
      <c r="J885" t="s">
        <v>14</v>
      </c>
      <c r="K885" t="s">
        <v>15</v>
      </c>
      <c r="L885" t="s">
        <v>21</v>
      </c>
      <c r="M885" t="s">
        <v>22</v>
      </c>
      <c r="N885" t="s">
        <v>18</v>
      </c>
      <c r="O885" s="6">
        <f t="shared" si="13"/>
        <v>0.64059027777777777</v>
      </c>
    </row>
    <row r="886" spans="1:15" x14ac:dyDescent="0.3">
      <c r="A886" s="1">
        <v>45114.490393264219</v>
      </c>
      <c r="B886" s="2">
        <v>45114.490393264219</v>
      </c>
      <c r="C886" s="3">
        <v>45114.490381944459</v>
      </c>
      <c r="D886">
        <v>978</v>
      </c>
      <c r="E886" s="4">
        <v>3.5089259953703704E-2</v>
      </c>
      <c r="F886" s="5">
        <v>3.5081018518518518E-2</v>
      </c>
      <c r="G886">
        <v>712</v>
      </c>
      <c r="H886">
        <v>3031.71</v>
      </c>
      <c r="I886">
        <v>0</v>
      </c>
      <c r="J886" t="s">
        <v>14</v>
      </c>
      <c r="K886" t="s">
        <v>15</v>
      </c>
      <c r="L886" t="s">
        <v>21</v>
      </c>
      <c r="M886" t="s">
        <v>22</v>
      </c>
      <c r="N886" t="s">
        <v>18</v>
      </c>
      <c r="O886" s="6">
        <f t="shared" si="13"/>
        <v>0.64059027777777777</v>
      </c>
    </row>
    <row r="887" spans="1:15" x14ac:dyDescent="0.3">
      <c r="A887" s="1">
        <v>45114.490400015842</v>
      </c>
      <c r="B887" s="2">
        <v>45114.490400015842</v>
      </c>
      <c r="C887" s="3">
        <v>45114.49039351847</v>
      </c>
      <c r="D887">
        <v>561</v>
      </c>
      <c r="E887" s="4">
        <v>3.5096011226851853E-2</v>
      </c>
      <c r="F887" s="5">
        <v>3.5092592592592592E-2</v>
      </c>
      <c r="G887">
        <v>295</v>
      </c>
      <c r="H887">
        <v>3032.3</v>
      </c>
      <c r="I887">
        <v>0</v>
      </c>
      <c r="J887" t="s">
        <v>14</v>
      </c>
      <c r="K887" t="s">
        <v>15</v>
      </c>
      <c r="L887" t="s">
        <v>21</v>
      </c>
      <c r="M887" t="s">
        <v>22</v>
      </c>
      <c r="N887" t="s">
        <v>18</v>
      </c>
      <c r="O887" s="6">
        <f t="shared" si="13"/>
        <v>0.64060185185185181</v>
      </c>
    </row>
    <row r="888" spans="1:15" x14ac:dyDescent="0.3">
      <c r="A888" s="1">
        <v>45114.490408310201</v>
      </c>
      <c r="B888" s="2">
        <v>45114.490408310201</v>
      </c>
      <c r="C888" s="3">
        <v>45114.490405092482</v>
      </c>
      <c r="D888">
        <v>278</v>
      </c>
      <c r="E888" s="4">
        <v>3.5104305648148149E-2</v>
      </c>
      <c r="F888" s="5">
        <v>3.5104166666666665E-2</v>
      </c>
      <c r="G888">
        <v>12</v>
      </c>
      <c r="H888">
        <v>3033.01</v>
      </c>
      <c r="I888">
        <v>0</v>
      </c>
      <c r="J888" t="s">
        <v>14</v>
      </c>
      <c r="K888" t="s">
        <v>15</v>
      </c>
      <c r="L888" t="s">
        <v>21</v>
      </c>
      <c r="M888" t="s">
        <v>22</v>
      </c>
      <c r="N888" t="s">
        <v>18</v>
      </c>
      <c r="O888" s="6">
        <f t="shared" si="13"/>
        <v>0.64061342592592596</v>
      </c>
    </row>
    <row r="889" spans="1:15" x14ac:dyDescent="0.3">
      <c r="A889" s="1">
        <v>45114.490413710941</v>
      </c>
      <c r="B889" s="2">
        <v>45114.490413710941</v>
      </c>
      <c r="C889" s="3">
        <v>45114.490405092482</v>
      </c>
      <c r="D889">
        <v>745</v>
      </c>
      <c r="E889" s="4">
        <v>3.5109706666666664E-2</v>
      </c>
      <c r="F889" s="5">
        <v>3.5104166666666665E-2</v>
      </c>
      <c r="G889">
        <v>479</v>
      </c>
      <c r="H889">
        <v>3033.48</v>
      </c>
      <c r="I889">
        <v>0</v>
      </c>
      <c r="J889" t="s">
        <v>14</v>
      </c>
      <c r="K889" t="s">
        <v>15</v>
      </c>
      <c r="L889" t="s">
        <v>21</v>
      </c>
      <c r="M889" t="s">
        <v>22</v>
      </c>
      <c r="N889" t="s">
        <v>18</v>
      </c>
      <c r="O889" s="6">
        <f t="shared" si="13"/>
        <v>0.64061342592592596</v>
      </c>
    </row>
    <row r="890" spans="1:15" x14ac:dyDescent="0.3">
      <c r="A890" s="1">
        <v>45114.490418919362</v>
      </c>
      <c r="B890" s="2">
        <v>45114.490418919362</v>
      </c>
      <c r="C890" s="3">
        <v>45114.490416666493</v>
      </c>
      <c r="D890">
        <v>195</v>
      </c>
      <c r="E890" s="4">
        <v>3.5114914791666667E-2</v>
      </c>
      <c r="F890" s="5">
        <v>3.5104166666666665E-2</v>
      </c>
      <c r="G890">
        <v>929</v>
      </c>
      <c r="H890">
        <v>3033.93</v>
      </c>
      <c r="I890">
        <v>0</v>
      </c>
      <c r="J890" t="s">
        <v>14</v>
      </c>
      <c r="K890" t="s">
        <v>15</v>
      </c>
      <c r="L890" t="s">
        <v>21</v>
      </c>
      <c r="M890" t="s">
        <v>22</v>
      </c>
      <c r="N890" t="s">
        <v>18</v>
      </c>
      <c r="O890" s="6">
        <f t="shared" si="13"/>
        <v>0.64061342592592596</v>
      </c>
    </row>
    <row r="891" spans="1:15" x14ac:dyDescent="0.3">
      <c r="A891" s="1">
        <v>45114.490432614926</v>
      </c>
      <c r="B891" s="2">
        <v>45114.490432614926</v>
      </c>
      <c r="C891" s="3">
        <v>45114.49042824097</v>
      </c>
      <c r="D891">
        <v>378</v>
      </c>
      <c r="E891" s="4">
        <v>3.5128610231481484E-2</v>
      </c>
      <c r="F891" s="5">
        <v>3.5127314814814813E-2</v>
      </c>
      <c r="G891">
        <v>112</v>
      </c>
      <c r="H891">
        <v>3035.11</v>
      </c>
      <c r="I891">
        <v>0</v>
      </c>
      <c r="J891" t="s">
        <v>14</v>
      </c>
      <c r="K891" t="s">
        <v>15</v>
      </c>
      <c r="L891" t="s">
        <v>21</v>
      </c>
      <c r="M891" t="s">
        <v>22</v>
      </c>
      <c r="N891" t="s">
        <v>18</v>
      </c>
      <c r="O891" s="6">
        <f t="shared" si="13"/>
        <v>0.64063657407407404</v>
      </c>
    </row>
    <row r="892" spans="1:15" x14ac:dyDescent="0.3">
      <c r="A892" s="1">
        <v>45114.490436858498</v>
      </c>
      <c r="B892" s="2">
        <v>45114.490436858498</v>
      </c>
      <c r="C892" s="3">
        <v>45114.49042824097</v>
      </c>
      <c r="D892">
        <v>745</v>
      </c>
      <c r="E892" s="4">
        <v>3.5132853888888892E-2</v>
      </c>
      <c r="F892" s="5">
        <v>3.5127314814814813E-2</v>
      </c>
      <c r="G892">
        <v>479</v>
      </c>
      <c r="H892">
        <v>3035.48</v>
      </c>
      <c r="I892">
        <v>0</v>
      </c>
      <c r="J892" t="s">
        <v>14</v>
      </c>
      <c r="K892" t="s">
        <v>15</v>
      </c>
      <c r="L892" t="s">
        <v>21</v>
      </c>
      <c r="M892" t="s">
        <v>22</v>
      </c>
      <c r="N892" t="s">
        <v>18</v>
      </c>
      <c r="O892" s="6">
        <f t="shared" si="13"/>
        <v>0.64063657407407404</v>
      </c>
    </row>
    <row r="893" spans="1:15" x14ac:dyDescent="0.3">
      <c r="A893" s="1">
        <v>45114.490443609655</v>
      </c>
      <c r="B893" s="2">
        <v>45114.490443609655</v>
      </c>
      <c r="C893" s="3">
        <v>45114.490439814981</v>
      </c>
      <c r="D893">
        <v>328</v>
      </c>
      <c r="E893" s="4">
        <v>3.5139605162037034E-2</v>
      </c>
      <c r="F893" s="5">
        <v>3.5138888888888886E-2</v>
      </c>
      <c r="G893">
        <v>62</v>
      </c>
      <c r="H893">
        <v>3036.06</v>
      </c>
      <c r="I893">
        <v>0</v>
      </c>
      <c r="J893" t="s">
        <v>14</v>
      </c>
      <c r="K893" t="s">
        <v>15</v>
      </c>
      <c r="L893" t="s">
        <v>21</v>
      </c>
      <c r="M893" t="s">
        <v>22</v>
      </c>
      <c r="N893" t="s">
        <v>18</v>
      </c>
      <c r="O893" s="6">
        <f t="shared" si="13"/>
        <v>0.64064814814814808</v>
      </c>
    </row>
    <row r="894" spans="1:15" x14ac:dyDescent="0.3">
      <c r="A894" s="1">
        <v>45114.490451325197</v>
      </c>
      <c r="B894" s="2">
        <v>45114.490451325197</v>
      </c>
      <c r="C894" s="3">
        <v>45114.490439814981</v>
      </c>
      <c r="D894">
        <v>995</v>
      </c>
      <c r="E894" s="4">
        <v>3.5147320902777779E-2</v>
      </c>
      <c r="F894" s="5">
        <v>3.5138888888888886E-2</v>
      </c>
      <c r="G894">
        <v>729</v>
      </c>
      <c r="H894">
        <v>3036.73</v>
      </c>
      <c r="I894">
        <v>0</v>
      </c>
      <c r="J894" t="s">
        <v>14</v>
      </c>
      <c r="K894" t="s">
        <v>15</v>
      </c>
      <c r="L894" t="s">
        <v>21</v>
      </c>
      <c r="M894" t="s">
        <v>22</v>
      </c>
      <c r="N894" t="s">
        <v>18</v>
      </c>
      <c r="O894" s="6">
        <f t="shared" si="13"/>
        <v>0.64064814814814808</v>
      </c>
    </row>
    <row r="895" spans="1:15" x14ac:dyDescent="0.3">
      <c r="A895" s="1">
        <v>45114.490473507904</v>
      </c>
      <c r="B895" s="2">
        <v>45114.490473507904</v>
      </c>
      <c r="C895" s="3">
        <v>45114.490462963004</v>
      </c>
      <c r="D895">
        <v>911</v>
      </c>
      <c r="E895" s="4">
        <v>3.5169503657407404E-2</v>
      </c>
      <c r="F895" s="5">
        <v>3.516203703703704E-2</v>
      </c>
      <c r="G895">
        <v>645</v>
      </c>
      <c r="H895">
        <v>3038.65</v>
      </c>
      <c r="I895">
        <v>0</v>
      </c>
      <c r="J895" t="s">
        <v>14</v>
      </c>
      <c r="K895" t="s">
        <v>15</v>
      </c>
      <c r="L895" t="s">
        <v>21</v>
      </c>
      <c r="M895" t="s">
        <v>22</v>
      </c>
      <c r="N895" t="s">
        <v>18</v>
      </c>
      <c r="O895" s="6">
        <f t="shared" si="13"/>
        <v>0.64067129629629627</v>
      </c>
    </row>
    <row r="896" spans="1:15" x14ac:dyDescent="0.3">
      <c r="A896" s="1">
        <v>45114.490482381079</v>
      </c>
      <c r="B896" s="2">
        <v>45114.490482381079</v>
      </c>
      <c r="C896" s="3">
        <v>45114.490474537015</v>
      </c>
      <c r="D896">
        <v>678</v>
      </c>
      <c r="E896" s="4">
        <v>3.5178376759259257E-2</v>
      </c>
      <c r="F896" s="5">
        <v>3.5173611111111114E-2</v>
      </c>
      <c r="G896">
        <v>412</v>
      </c>
      <c r="H896">
        <v>3039.41</v>
      </c>
      <c r="I896">
        <v>0</v>
      </c>
      <c r="J896" t="s">
        <v>14</v>
      </c>
      <c r="K896" t="s">
        <v>15</v>
      </c>
      <c r="L896" t="s">
        <v>21</v>
      </c>
      <c r="M896" t="s">
        <v>22</v>
      </c>
      <c r="N896" t="s">
        <v>18</v>
      </c>
      <c r="O896" s="6">
        <f t="shared" si="13"/>
        <v>0.64068287037037042</v>
      </c>
    </row>
    <row r="897" spans="1:15" x14ac:dyDescent="0.3">
      <c r="A897" s="1">
        <v>45114.490489325486</v>
      </c>
      <c r="B897" s="2">
        <v>45114.490489325486</v>
      </c>
      <c r="C897" s="3">
        <v>45114.490486111026</v>
      </c>
      <c r="D897">
        <v>278</v>
      </c>
      <c r="E897" s="4">
        <v>3.5185320925925925E-2</v>
      </c>
      <c r="F897" s="5">
        <v>3.5185185185185187E-2</v>
      </c>
      <c r="G897">
        <v>12</v>
      </c>
      <c r="H897">
        <v>3040.01</v>
      </c>
      <c r="I897">
        <v>0</v>
      </c>
      <c r="J897" t="s">
        <v>14</v>
      </c>
      <c r="K897" t="s">
        <v>15</v>
      </c>
      <c r="L897" t="s">
        <v>21</v>
      </c>
      <c r="M897" t="s">
        <v>22</v>
      </c>
      <c r="N897" t="s">
        <v>18</v>
      </c>
      <c r="O897" s="6">
        <f t="shared" si="13"/>
        <v>0.64069444444444446</v>
      </c>
    </row>
    <row r="898" spans="1:15" x14ac:dyDescent="0.3">
      <c r="A898" s="1">
        <v>45114.490498005413</v>
      </c>
      <c r="B898" s="2">
        <v>45114.490498005413</v>
      </c>
      <c r="C898" s="3">
        <v>45114.490497685038</v>
      </c>
      <c r="D898">
        <v>28</v>
      </c>
      <c r="E898" s="4">
        <v>3.5194001134259259E-2</v>
      </c>
      <c r="F898" s="5">
        <v>3.5185185185185187E-2</v>
      </c>
      <c r="G898">
        <v>762</v>
      </c>
      <c r="H898">
        <v>3040.76</v>
      </c>
      <c r="I898">
        <v>0</v>
      </c>
      <c r="J898" t="s">
        <v>14</v>
      </c>
      <c r="K898" t="s">
        <v>15</v>
      </c>
      <c r="L898" t="s">
        <v>21</v>
      </c>
      <c r="M898" t="s">
        <v>22</v>
      </c>
      <c r="N898" t="s">
        <v>18</v>
      </c>
      <c r="O898" s="6">
        <f t="shared" si="13"/>
        <v>0.64069444444444446</v>
      </c>
    </row>
    <row r="899" spans="1:15" x14ac:dyDescent="0.3">
      <c r="A899" s="1">
        <v>45114.490506685805</v>
      </c>
      <c r="B899" s="2">
        <v>45114.490506685805</v>
      </c>
      <c r="C899" s="3">
        <v>45114.490497685038</v>
      </c>
      <c r="D899">
        <v>778</v>
      </c>
      <c r="E899" s="4">
        <v>3.5202681342592593E-2</v>
      </c>
      <c r="F899" s="5">
        <v>3.5196759259259261E-2</v>
      </c>
      <c r="G899">
        <v>512</v>
      </c>
      <c r="H899">
        <v>3041.51</v>
      </c>
      <c r="I899">
        <v>0</v>
      </c>
      <c r="J899" t="s">
        <v>14</v>
      </c>
      <c r="K899" t="s">
        <v>15</v>
      </c>
      <c r="L899" t="s">
        <v>21</v>
      </c>
      <c r="M899" t="s">
        <v>22</v>
      </c>
      <c r="N899" t="s">
        <v>18</v>
      </c>
      <c r="O899" s="6">
        <f t="shared" si="13"/>
        <v>0.64070601851851849</v>
      </c>
    </row>
    <row r="900" spans="1:15" x14ac:dyDescent="0.3">
      <c r="A900" s="1">
        <v>45114.490514015779</v>
      </c>
      <c r="B900" s="2">
        <v>45114.490514015779</v>
      </c>
      <c r="C900" s="3">
        <v>45114.490509259049</v>
      </c>
      <c r="D900">
        <v>411</v>
      </c>
      <c r="E900" s="4">
        <v>3.5210011296296299E-2</v>
      </c>
      <c r="F900" s="5">
        <v>3.5208333333333335E-2</v>
      </c>
      <c r="G900">
        <v>145</v>
      </c>
      <c r="H900">
        <v>3042.14</v>
      </c>
      <c r="I900">
        <v>0</v>
      </c>
      <c r="J900" t="s">
        <v>14</v>
      </c>
      <c r="K900" t="s">
        <v>15</v>
      </c>
      <c r="L900" t="s">
        <v>21</v>
      </c>
      <c r="M900" t="s">
        <v>22</v>
      </c>
      <c r="N900" t="s">
        <v>18</v>
      </c>
      <c r="O900" s="6">
        <f t="shared" ref="O900:O963" si="14">$O$2+F900</f>
        <v>0.64071759259259253</v>
      </c>
    </row>
    <row r="901" spans="1:15" x14ac:dyDescent="0.3">
      <c r="A901" s="1">
        <v>45114.490522502922</v>
      </c>
      <c r="B901" s="2">
        <v>45114.490522502922</v>
      </c>
      <c r="C901" s="3">
        <v>45114.490520833526</v>
      </c>
      <c r="D901">
        <v>144</v>
      </c>
      <c r="E901" s="4">
        <v>3.5218498611111114E-2</v>
      </c>
      <c r="F901" s="5">
        <v>3.5208333333333335E-2</v>
      </c>
      <c r="G901">
        <v>878</v>
      </c>
      <c r="H901">
        <v>3042.88</v>
      </c>
      <c r="I901">
        <v>0</v>
      </c>
      <c r="J901" t="s">
        <v>14</v>
      </c>
      <c r="K901" t="s">
        <v>15</v>
      </c>
      <c r="L901" t="s">
        <v>21</v>
      </c>
      <c r="M901" t="s">
        <v>22</v>
      </c>
      <c r="N901" t="s">
        <v>18</v>
      </c>
      <c r="O901" s="6">
        <f t="shared" si="14"/>
        <v>0.64071759259259253</v>
      </c>
    </row>
    <row r="902" spans="1:15" x14ac:dyDescent="0.3">
      <c r="A902" s="1">
        <v>45114.490529447328</v>
      </c>
      <c r="B902" s="2">
        <v>45114.490529447328</v>
      </c>
      <c r="C902" s="3">
        <v>45114.490520833526</v>
      </c>
      <c r="D902">
        <v>744</v>
      </c>
      <c r="E902" s="4">
        <v>3.5225442777777775E-2</v>
      </c>
      <c r="F902" s="5">
        <v>3.5219907407407408E-2</v>
      </c>
      <c r="G902">
        <v>478</v>
      </c>
      <c r="H902">
        <v>3043.48</v>
      </c>
      <c r="I902">
        <v>0</v>
      </c>
      <c r="J902" t="s">
        <v>14</v>
      </c>
      <c r="K902" t="s">
        <v>15</v>
      </c>
      <c r="L902" t="s">
        <v>21</v>
      </c>
      <c r="M902" t="s">
        <v>22</v>
      </c>
      <c r="N902" t="s">
        <v>18</v>
      </c>
      <c r="O902" s="6">
        <f t="shared" si="14"/>
        <v>0.64072916666666668</v>
      </c>
    </row>
    <row r="903" spans="1:15" x14ac:dyDescent="0.3">
      <c r="A903" s="1">
        <v>45114.490536584519</v>
      </c>
      <c r="B903" s="2">
        <v>45114.490536584519</v>
      </c>
      <c r="C903" s="3">
        <v>45114.490532407537</v>
      </c>
      <c r="D903">
        <v>361</v>
      </c>
      <c r="E903" s="4">
        <v>3.5232579837962963E-2</v>
      </c>
      <c r="F903" s="5">
        <v>3.5231481481481482E-2</v>
      </c>
      <c r="G903">
        <v>95</v>
      </c>
      <c r="H903">
        <v>3044.09</v>
      </c>
      <c r="I903">
        <v>0</v>
      </c>
      <c r="J903" t="s">
        <v>14</v>
      </c>
      <c r="K903" t="s">
        <v>15</v>
      </c>
      <c r="L903" t="s">
        <v>21</v>
      </c>
      <c r="M903" t="s">
        <v>22</v>
      </c>
      <c r="N903" t="s">
        <v>18</v>
      </c>
      <c r="O903" s="6">
        <f t="shared" si="14"/>
        <v>0.64074074074074072</v>
      </c>
    </row>
    <row r="904" spans="1:15" x14ac:dyDescent="0.3">
      <c r="A904" s="1">
        <v>45114.490543914028</v>
      </c>
      <c r="B904" s="2">
        <v>45114.490543914028</v>
      </c>
      <c r="C904" s="3">
        <v>45114.490532407537</v>
      </c>
      <c r="D904">
        <v>994</v>
      </c>
      <c r="E904" s="4">
        <v>3.523990979166667E-2</v>
      </c>
      <c r="F904" s="5">
        <v>3.5231481481481482E-2</v>
      </c>
      <c r="G904">
        <v>728</v>
      </c>
      <c r="H904">
        <v>3044.73</v>
      </c>
      <c r="I904">
        <v>0</v>
      </c>
      <c r="J904" t="s">
        <v>14</v>
      </c>
      <c r="K904" t="s">
        <v>15</v>
      </c>
      <c r="L904" t="s">
        <v>21</v>
      </c>
      <c r="M904" t="s">
        <v>22</v>
      </c>
      <c r="N904" t="s">
        <v>18</v>
      </c>
      <c r="O904" s="6">
        <f t="shared" si="14"/>
        <v>0.64074074074074072</v>
      </c>
    </row>
    <row r="905" spans="1:15" x14ac:dyDescent="0.3">
      <c r="A905" s="1">
        <v>45114.49054989405</v>
      </c>
      <c r="B905" s="2">
        <v>45114.49054989405</v>
      </c>
      <c r="C905" s="3">
        <v>45114.490543981548</v>
      </c>
      <c r="D905">
        <v>511</v>
      </c>
      <c r="E905" s="4">
        <v>3.5245889490740742E-2</v>
      </c>
      <c r="F905" s="5">
        <v>3.5243055555555555E-2</v>
      </c>
      <c r="G905">
        <v>245</v>
      </c>
      <c r="H905">
        <v>3045.24</v>
      </c>
      <c r="I905">
        <v>0</v>
      </c>
      <c r="J905" t="s">
        <v>14</v>
      </c>
      <c r="K905" t="s">
        <v>15</v>
      </c>
      <c r="L905" t="s">
        <v>21</v>
      </c>
      <c r="M905" t="s">
        <v>22</v>
      </c>
      <c r="N905" t="s">
        <v>18</v>
      </c>
      <c r="O905" s="6">
        <f t="shared" si="14"/>
        <v>0.64075231481481476</v>
      </c>
    </row>
    <row r="906" spans="1:15" x14ac:dyDescent="0.3">
      <c r="A906" s="1">
        <v>45114.490557802375</v>
      </c>
      <c r="B906" s="2">
        <v>45114.490557802375</v>
      </c>
      <c r="C906" s="3">
        <v>45114.49055555556</v>
      </c>
      <c r="D906">
        <v>194</v>
      </c>
      <c r="E906" s="4">
        <v>3.5253798124999999E-2</v>
      </c>
      <c r="F906" s="5">
        <v>3.5243055555555555E-2</v>
      </c>
      <c r="G906">
        <v>928</v>
      </c>
      <c r="H906">
        <v>3045.93</v>
      </c>
      <c r="I906">
        <v>0</v>
      </c>
      <c r="J906" t="s">
        <v>14</v>
      </c>
      <c r="K906" t="s">
        <v>15</v>
      </c>
      <c r="L906" t="s">
        <v>21</v>
      </c>
      <c r="M906" t="s">
        <v>22</v>
      </c>
      <c r="N906" t="s">
        <v>18</v>
      </c>
      <c r="O906" s="6">
        <f t="shared" si="14"/>
        <v>0.64075231481481476</v>
      </c>
    </row>
    <row r="907" spans="1:15" x14ac:dyDescent="0.3">
      <c r="A907" s="1">
        <v>45114.490564939566</v>
      </c>
      <c r="B907" s="2">
        <v>45114.490564939566</v>
      </c>
      <c r="C907" s="3">
        <v>45114.49055555556</v>
      </c>
      <c r="D907">
        <v>811</v>
      </c>
      <c r="E907" s="4">
        <v>3.5260935185185187E-2</v>
      </c>
      <c r="F907" s="5">
        <v>3.5254629629629629E-2</v>
      </c>
      <c r="G907">
        <v>545</v>
      </c>
      <c r="H907">
        <v>3046.54</v>
      </c>
      <c r="I907">
        <v>0</v>
      </c>
      <c r="J907" t="s">
        <v>14</v>
      </c>
      <c r="K907" t="s">
        <v>15</v>
      </c>
      <c r="L907" t="s">
        <v>21</v>
      </c>
      <c r="M907" t="s">
        <v>22</v>
      </c>
      <c r="N907" t="s">
        <v>18</v>
      </c>
      <c r="O907" s="6">
        <f t="shared" si="14"/>
        <v>0.64076388888888891</v>
      </c>
    </row>
    <row r="908" spans="1:15" x14ac:dyDescent="0.3">
      <c r="A908" s="1">
        <v>45114.490573041141</v>
      </c>
      <c r="B908" s="2">
        <v>45114.490573041141</v>
      </c>
      <c r="C908" s="3">
        <v>45114.490567129571</v>
      </c>
      <c r="D908">
        <v>511</v>
      </c>
      <c r="E908" s="4">
        <v>3.5269036712962963E-2</v>
      </c>
      <c r="F908" s="5">
        <v>3.5266203703703702E-2</v>
      </c>
      <c r="G908">
        <v>245</v>
      </c>
      <c r="H908">
        <v>3047.24</v>
      </c>
      <c r="I908">
        <v>0</v>
      </c>
      <c r="J908" t="s">
        <v>14</v>
      </c>
      <c r="K908" t="s">
        <v>15</v>
      </c>
      <c r="L908" t="s">
        <v>21</v>
      </c>
      <c r="M908" t="s">
        <v>22</v>
      </c>
      <c r="N908" t="s">
        <v>18</v>
      </c>
      <c r="O908" s="6">
        <f t="shared" si="14"/>
        <v>0.64077546296296295</v>
      </c>
    </row>
    <row r="909" spans="1:15" x14ac:dyDescent="0.3">
      <c r="A909" s="1">
        <v>45114.490578827914</v>
      </c>
      <c r="B909" s="2">
        <v>45114.490578827914</v>
      </c>
      <c r="C909" s="3">
        <v>45114.490578703582</v>
      </c>
      <c r="D909">
        <v>11</v>
      </c>
      <c r="E909" s="4">
        <v>3.5274823518518517E-2</v>
      </c>
      <c r="F909" s="5">
        <v>3.5266203703703702E-2</v>
      </c>
      <c r="G909">
        <v>745</v>
      </c>
      <c r="H909">
        <v>3047.74</v>
      </c>
      <c r="I909">
        <v>0</v>
      </c>
      <c r="J909" t="s">
        <v>14</v>
      </c>
      <c r="K909" t="s">
        <v>15</v>
      </c>
      <c r="L909" t="s">
        <v>21</v>
      </c>
      <c r="M909" t="s">
        <v>22</v>
      </c>
      <c r="N909" t="s">
        <v>18</v>
      </c>
      <c r="O909" s="6">
        <f t="shared" si="14"/>
        <v>0.64077546296296295</v>
      </c>
    </row>
    <row r="910" spans="1:15" x14ac:dyDescent="0.3">
      <c r="A910" s="1">
        <v>45114.490585579071</v>
      </c>
      <c r="B910" s="2">
        <v>45114.490585579071</v>
      </c>
      <c r="C910" s="3">
        <v>45114.490578703582</v>
      </c>
      <c r="D910">
        <v>594</v>
      </c>
      <c r="E910" s="4">
        <v>3.5281574791666666E-2</v>
      </c>
      <c r="F910" s="5">
        <v>3.5277777777777776E-2</v>
      </c>
      <c r="G910">
        <v>328</v>
      </c>
      <c r="H910">
        <v>3048.33</v>
      </c>
      <c r="I910">
        <v>0</v>
      </c>
      <c r="J910" t="s">
        <v>14</v>
      </c>
      <c r="K910" t="s">
        <v>15</v>
      </c>
      <c r="L910" t="s">
        <v>21</v>
      </c>
      <c r="M910" t="s">
        <v>22</v>
      </c>
      <c r="N910" t="s">
        <v>18</v>
      </c>
      <c r="O910" s="6">
        <f t="shared" si="14"/>
        <v>0.64078703703703699</v>
      </c>
    </row>
    <row r="911" spans="1:15" x14ac:dyDescent="0.3">
      <c r="A911" s="1">
        <v>45114.490591944661</v>
      </c>
      <c r="B911" s="2">
        <v>45114.490591944661</v>
      </c>
      <c r="C911" s="3">
        <v>45114.490590277594</v>
      </c>
      <c r="D911">
        <v>144</v>
      </c>
      <c r="E911" s="4">
        <v>3.5287940277777777E-2</v>
      </c>
      <c r="F911" s="5">
        <v>3.5277777777777776E-2</v>
      </c>
      <c r="G911">
        <v>878</v>
      </c>
      <c r="H911">
        <v>3048.88</v>
      </c>
      <c r="I911">
        <v>0</v>
      </c>
      <c r="J911" t="s">
        <v>14</v>
      </c>
      <c r="K911" t="s">
        <v>15</v>
      </c>
      <c r="L911" t="s">
        <v>21</v>
      </c>
      <c r="M911" t="s">
        <v>22</v>
      </c>
      <c r="N911" t="s">
        <v>18</v>
      </c>
      <c r="O911" s="6">
        <f t="shared" si="14"/>
        <v>0.64078703703703699</v>
      </c>
    </row>
    <row r="912" spans="1:15" x14ac:dyDescent="0.3">
      <c r="A912" s="1">
        <v>45114.490598889068</v>
      </c>
      <c r="B912" s="2">
        <v>45114.490598889068</v>
      </c>
      <c r="C912" s="3">
        <v>45114.490590277594</v>
      </c>
      <c r="D912">
        <v>744</v>
      </c>
      <c r="E912" s="4">
        <v>3.5294884444444445E-2</v>
      </c>
      <c r="F912" s="5">
        <v>3.528935185185185E-2</v>
      </c>
      <c r="G912">
        <v>478</v>
      </c>
      <c r="H912">
        <v>3049.48</v>
      </c>
      <c r="I912">
        <v>0</v>
      </c>
      <c r="J912" t="s">
        <v>14</v>
      </c>
      <c r="K912" t="s">
        <v>15</v>
      </c>
      <c r="L912" t="s">
        <v>21</v>
      </c>
      <c r="M912" t="s">
        <v>22</v>
      </c>
      <c r="N912" t="s">
        <v>18</v>
      </c>
      <c r="O912" s="6">
        <f t="shared" si="14"/>
        <v>0.64079861111111114</v>
      </c>
    </row>
    <row r="913" spans="1:15" x14ac:dyDescent="0.3">
      <c r="A913" s="1">
        <v>45114.490605061408</v>
      </c>
      <c r="B913" s="2">
        <v>45114.490605061408</v>
      </c>
      <c r="C913" s="3">
        <v>45114.490601852071</v>
      </c>
      <c r="D913">
        <v>277</v>
      </c>
      <c r="E913" s="4">
        <v>3.5301057037037037E-2</v>
      </c>
      <c r="F913" s="5">
        <v>3.5300925925925923E-2</v>
      </c>
      <c r="G913">
        <v>11</v>
      </c>
      <c r="H913">
        <v>3050.01</v>
      </c>
      <c r="I913">
        <v>0</v>
      </c>
      <c r="J913" t="s">
        <v>14</v>
      </c>
      <c r="K913" t="s">
        <v>15</v>
      </c>
      <c r="L913" t="s">
        <v>21</v>
      </c>
      <c r="M913" t="s">
        <v>22</v>
      </c>
      <c r="N913" t="s">
        <v>18</v>
      </c>
      <c r="O913" s="6">
        <f t="shared" si="14"/>
        <v>0.64081018518518518</v>
      </c>
    </row>
    <row r="914" spans="1:15" x14ac:dyDescent="0.3">
      <c r="A914" s="1">
        <v>45114.4906137418</v>
      </c>
      <c r="B914" s="2">
        <v>45114.4906137418</v>
      </c>
      <c r="C914" s="3">
        <v>45114.490613426082</v>
      </c>
      <c r="D914">
        <v>27</v>
      </c>
      <c r="E914" s="4">
        <v>3.5309737245370371E-2</v>
      </c>
      <c r="F914" s="5">
        <v>3.5300925925925923E-2</v>
      </c>
      <c r="G914">
        <v>761</v>
      </c>
      <c r="H914">
        <v>3050.76</v>
      </c>
      <c r="I914">
        <v>0</v>
      </c>
      <c r="J914" t="s">
        <v>14</v>
      </c>
      <c r="K914" t="s">
        <v>15</v>
      </c>
      <c r="L914" t="s">
        <v>21</v>
      </c>
      <c r="M914" t="s">
        <v>22</v>
      </c>
      <c r="N914" t="s">
        <v>18</v>
      </c>
      <c r="O914" s="6">
        <f t="shared" si="14"/>
        <v>0.64081018518518518</v>
      </c>
    </row>
    <row r="915" spans="1:15" x14ac:dyDescent="0.3">
      <c r="A915" s="1">
        <v>45114.490621457342</v>
      </c>
      <c r="B915" s="2">
        <v>45114.490621457342</v>
      </c>
      <c r="C915" s="3">
        <v>45114.490613426082</v>
      </c>
      <c r="D915">
        <v>694</v>
      </c>
      <c r="E915" s="4">
        <v>3.5317452986111109E-2</v>
      </c>
      <c r="F915" s="5">
        <v>3.5312499999999997E-2</v>
      </c>
      <c r="G915">
        <v>428</v>
      </c>
      <c r="H915">
        <v>3051.43</v>
      </c>
      <c r="I915">
        <v>0</v>
      </c>
      <c r="J915" t="s">
        <v>14</v>
      </c>
      <c r="K915" t="s">
        <v>15</v>
      </c>
      <c r="L915" t="s">
        <v>21</v>
      </c>
      <c r="M915" t="s">
        <v>22</v>
      </c>
      <c r="N915" t="s">
        <v>18</v>
      </c>
      <c r="O915" s="6">
        <f t="shared" si="14"/>
        <v>0.64082175925925922</v>
      </c>
    </row>
    <row r="916" spans="1:15" x14ac:dyDescent="0.3">
      <c r="A916" s="1">
        <v>45114.490627630148</v>
      </c>
      <c r="B916" s="2">
        <v>45114.490627630148</v>
      </c>
      <c r="C916" s="3">
        <v>45114.490625000093</v>
      </c>
      <c r="D916">
        <v>227</v>
      </c>
      <c r="E916" s="4">
        <v>3.53236255787037E-2</v>
      </c>
      <c r="F916" s="5">
        <v>3.5312499999999997E-2</v>
      </c>
      <c r="G916">
        <v>961</v>
      </c>
      <c r="H916">
        <v>3051.96</v>
      </c>
      <c r="I916">
        <v>0</v>
      </c>
      <c r="J916" t="s">
        <v>14</v>
      </c>
      <c r="K916" t="s">
        <v>15</v>
      </c>
      <c r="L916" t="s">
        <v>21</v>
      </c>
      <c r="M916" t="s">
        <v>22</v>
      </c>
      <c r="N916" t="s">
        <v>18</v>
      </c>
      <c r="O916" s="6">
        <f t="shared" si="14"/>
        <v>0.64082175925925922</v>
      </c>
    </row>
    <row r="917" spans="1:15" x14ac:dyDescent="0.3">
      <c r="A917" s="1">
        <v>45114.490633609705</v>
      </c>
      <c r="B917" s="2">
        <v>45114.490633609705</v>
      </c>
      <c r="C917" s="3">
        <v>45114.490625000093</v>
      </c>
      <c r="D917">
        <v>744</v>
      </c>
      <c r="E917" s="4">
        <v>3.532960527777778E-2</v>
      </c>
      <c r="F917" s="5">
        <v>3.5324074074074077E-2</v>
      </c>
      <c r="G917">
        <v>478</v>
      </c>
      <c r="H917">
        <v>3052.48</v>
      </c>
      <c r="I917">
        <v>0</v>
      </c>
      <c r="J917" t="s">
        <v>14</v>
      </c>
      <c r="K917" t="s">
        <v>15</v>
      </c>
      <c r="L917" t="s">
        <v>21</v>
      </c>
      <c r="M917" t="s">
        <v>22</v>
      </c>
      <c r="N917" t="s">
        <v>18</v>
      </c>
      <c r="O917" s="6">
        <f t="shared" si="14"/>
        <v>0.64083333333333337</v>
      </c>
    </row>
    <row r="918" spans="1:15" x14ac:dyDescent="0.3">
      <c r="A918" s="1">
        <v>45114.490640746895</v>
      </c>
      <c r="B918" s="2">
        <v>45114.490640746895</v>
      </c>
      <c r="C918" s="3">
        <v>45114.490636574104</v>
      </c>
      <c r="D918">
        <v>361</v>
      </c>
      <c r="E918" s="4">
        <v>3.5336742337962961E-2</v>
      </c>
      <c r="F918" s="5">
        <v>3.5335648148148151E-2</v>
      </c>
      <c r="G918">
        <v>95</v>
      </c>
      <c r="H918">
        <v>3053.09</v>
      </c>
      <c r="I918">
        <v>0</v>
      </c>
      <c r="J918" t="s">
        <v>14</v>
      </c>
      <c r="K918" t="s">
        <v>15</v>
      </c>
      <c r="L918" t="s">
        <v>21</v>
      </c>
      <c r="M918" t="s">
        <v>22</v>
      </c>
      <c r="N918" t="s">
        <v>18</v>
      </c>
      <c r="O918" s="6">
        <f t="shared" si="14"/>
        <v>0.6408449074074074</v>
      </c>
    </row>
    <row r="919" spans="1:15" x14ac:dyDescent="0.3">
      <c r="A919" s="1">
        <v>45114.490647112485</v>
      </c>
      <c r="B919" s="2">
        <v>45114.490647112485</v>
      </c>
      <c r="C919" s="3">
        <v>45114.490636574104</v>
      </c>
      <c r="D919">
        <v>911</v>
      </c>
      <c r="E919" s="4">
        <v>3.5343107824074071E-2</v>
      </c>
      <c r="F919" s="5">
        <v>3.5335648148148151E-2</v>
      </c>
      <c r="G919">
        <v>645</v>
      </c>
      <c r="H919">
        <v>3053.64</v>
      </c>
      <c r="I919">
        <v>0</v>
      </c>
      <c r="J919" t="s">
        <v>14</v>
      </c>
      <c r="K919" t="s">
        <v>15</v>
      </c>
      <c r="L919" t="s">
        <v>21</v>
      </c>
      <c r="M919" t="s">
        <v>22</v>
      </c>
      <c r="N919" t="s">
        <v>18</v>
      </c>
      <c r="O919" s="6">
        <f t="shared" si="14"/>
        <v>0.6408449074074074</v>
      </c>
    </row>
    <row r="920" spans="1:15" x14ac:dyDescent="0.3">
      <c r="A920" s="1">
        <v>45114.490653092042</v>
      </c>
      <c r="B920" s="2">
        <v>45114.490653092042</v>
      </c>
      <c r="C920" s="3">
        <v>45114.490648148116</v>
      </c>
      <c r="D920">
        <v>427</v>
      </c>
      <c r="E920" s="4">
        <v>3.5349087523148151E-2</v>
      </c>
      <c r="F920" s="5">
        <v>3.5347222222222224E-2</v>
      </c>
      <c r="G920">
        <v>161</v>
      </c>
      <c r="H920">
        <v>3054.16</v>
      </c>
      <c r="I920">
        <v>0</v>
      </c>
      <c r="J920" t="s">
        <v>14</v>
      </c>
      <c r="K920" t="s">
        <v>15</v>
      </c>
      <c r="L920" t="s">
        <v>21</v>
      </c>
      <c r="M920" t="s">
        <v>22</v>
      </c>
      <c r="N920" t="s">
        <v>18</v>
      </c>
      <c r="O920" s="6">
        <f t="shared" si="14"/>
        <v>0.64085648148148144</v>
      </c>
    </row>
    <row r="921" spans="1:15" x14ac:dyDescent="0.3">
      <c r="A921" s="1">
        <v>45114.490661771968</v>
      </c>
      <c r="B921" s="2">
        <v>45114.490661771968</v>
      </c>
      <c r="C921" s="3">
        <v>45114.490659722127</v>
      </c>
      <c r="D921">
        <v>177</v>
      </c>
      <c r="E921" s="4">
        <v>3.5357767731481485E-2</v>
      </c>
      <c r="F921" s="5">
        <v>3.5347222222222224E-2</v>
      </c>
      <c r="G921">
        <v>911</v>
      </c>
      <c r="H921">
        <v>3054.91</v>
      </c>
      <c r="I921">
        <v>0</v>
      </c>
      <c r="J921" t="s">
        <v>14</v>
      </c>
      <c r="K921" t="s">
        <v>15</v>
      </c>
      <c r="L921" t="s">
        <v>21</v>
      </c>
      <c r="M921" t="s">
        <v>22</v>
      </c>
      <c r="N921" t="s">
        <v>18</v>
      </c>
      <c r="O921" s="6">
        <f t="shared" si="14"/>
        <v>0.64085648148148144</v>
      </c>
    </row>
    <row r="922" spans="1:15" x14ac:dyDescent="0.3">
      <c r="A922" s="1">
        <v>45114.490668523591</v>
      </c>
      <c r="B922" s="2">
        <v>45114.490668523591</v>
      </c>
      <c r="C922" s="3">
        <v>45114.490659722127</v>
      </c>
      <c r="D922">
        <v>760</v>
      </c>
      <c r="E922" s="4">
        <v>3.5364519004629627E-2</v>
      </c>
      <c r="F922" s="5">
        <v>3.5358796296296298E-2</v>
      </c>
      <c r="G922">
        <v>494</v>
      </c>
      <c r="H922">
        <v>3055.49</v>
      </c>
      <c r="I922">
        <v>0</v>
      </c>
      <c r="J922" t="s">
        <v>14</v>
      </c>
      <c r="K922" t="s">
        <v>15</v>
      </c>
      <c r="L922" t="s">
        <v>21</v>
      </c>
      <c r="M922" t="s">
        <v>22</v>
      </c>
      <c r="N922" t="s">
        <v>18</v>
      </c>
      <c r="O922" s="6">
        <f t="shared" si="14"/>
        <v>0.64086805555555559</v>
      </c>
    </row>
    <row r="923" spans="1:15" x14ac:dyDescent="0.3">
      <c r="A923" s="1">
        <v>45114.490677203517</v>
      </c>
      <c r="B923" s="2">
        <v>45114.490677203517</v>
      </c>
      <c r="C923" s="3">
        <v>45114.490671296138</v>
      </c>
      <c r="D923">
        <v>510</v>
      </c>
      <c r="E923" s="4">
        <v>3.5373199212962961E-2</v>
      </c>
      <c r="F923" s="5">
        <v>3.5370370370370371E-2</v>
      </c>
      <c r="G923">
        <v>244</v>
      </c>
      <c r="H923">
        <v>3056.24</v>
      </c>
      <c r="I923">
        <v>0</v>
      </c>
      <c r="J923" t="s">
        <v>14</v>
      </c>
      <c r="K923" t="s">
        <v>15</v>
      </c>
      <c r="L923" t="s">
        <v>21</v>
      </c>
      <c r="M923" t="s">
        <v>22</v>
      </c>
      <c r="N923" t="s">
        <v>18</v>
      </c>
      <c r="O923" s="6">
        <f t="shared" si="14"/>
        <v>0.64087962962962963</v>
      </c>
    </row>
    <row r="924" spans="1:15" x14ac:dyDescent="0.3">
      <c r="A924" s="1">
        <v>45114.490682604723</v>
      </c>
      <c r="B924" s="2">
        <v>45114.490682604723</v>
      </c>
      <c r="C924" s="3">
        <v>45114.490671296138</v>
      </c>
      <c r="D924">
        <v>977</v>
      </c>
      <c r="E924" s="4">
        <v>3.5378600231481483E-2</v>
      </c>
      <c r="F924" s="5">
        <v>3.5370370370370371E-2</v>
      </c>
      <c r="G924">
        <v>711</v>
      </c>
      <c r="H924">
        <v>3056.71</v>
      </c>
      <c r="I924">
        <v>0</v>
      </c>
      <c r="J924" t="s">
        <v>14</v>
      </c>
      <c r="K924" t="s">
        <v>15</v>
      </c>
      <c r="L924" t="s">
        <v>21</v>
      </c>
      <c r="M924" t="s">
        <v>22</v>
      </c>
      <c r="N924" t="s">
        <v>18</v>
      </c>
      <c r="O924" s="6">
        <f t="shared" si="14"/>
        <v>0.64087962962962963</v>
      </c>
    </row>
    <row r="925" spans="1:15" x14ac:dyDescent="0.3">
      <c r="A925" s="1">
        <v>45114.490688005928</v>
      </c>
      <c r="B925" s="2">
        <v>45114.490688005928</v>
      </c>
      <c r="C925" s="3">
        <v>45114.49068287015</v>
      </c>
      <c r="D925">
        <v>444</v>
      </c>
      <c r="E925" s="4">
        <v>3.5384001249999998E-2</v>
      </c>
      <c r="F925" s="5">
        <v>3.5381944444444445E-2</v>
      </c>
      <c r="G925">
        <v>178</v>
      </c>
      <c r="H925">
        <v>3057.18</v>
      </c>
      <c r="I925">
        <v>0</v>
      </c>
      <c r="J925" t="s">
        <v>14</v>
      </c>
      <c r="K925" t="s">
        <v>15</v>
      </c>
      <c r="L925" t="s">
        <v>21</v>
      </c>
      <c r="M925" t="s">
        <v>22</v>
      </c>
      <c r="N925" t="s">
        <v>18</v>
      </c>
      <c r="O925" s="6">
        <f t="shared" si="14"/>
        <v>0.64089120370370367</v>
      </c>
    </row>
    <row r="926" spans="1:15" x14ac:dyDescent="0.3">
      <c r="A926" s="1">
        <v>45114.490695142653</v>
      </c>
      <c r="B926" s="2">
        <v>45114.490695142653</v>
      </c>
      <c r="C926" s="3">
        <v>45114.490694444627</v>
      </c>
      <c r="D926">
        <v>60</v>
      </c>
      <c r="E926" s="4">
        <v>3.5391138310185186E-2</v>
      </c>
      <c r="F926" s="5">
        <v>3.5381944444444445E-2</v>
      </c>
      <c r="G926">
        <v>794</v>
      </c>
      <c r="H926">
        <v>3057.79</v>
      </c>
      <c r="I926">
        <v>0</v>
      </c>
      <c r="J926" t="s">
        <v>14</v>
      </c>
      <c r="K926" t="s">
        <v>15</v>
      </c>
      <c r="L926" t="s">
        <v>21</v>
      </c>
      <c r="M926" t="s">
        <v>22</v>
      </c>
      <c r="N926" t="s">
        <v>18</v>
      </c>
      <c r="O926" s="6">
        <f t="shared" si="14"/>
        <v>0.64089120370370367</v>
      </c>
    </row>
    <row r="927" spans="1:15" x14ac:dyDescent="0.3">
      <c r="A927" s="1">
        <v>45114.490702665411</v>
      </c>
      <c r="B927" s="2">
        <v>45114.490702665411</v>
      </c>
      <c r="C927" s="3">
        <v>45114.490694444627</v>
      </c>
      <c r="D927">
        <v>710</v>
      </c>
      <c r="E927" s="4">
        <v>3.5398661157407404E-2</v>
      </c>
      <c r="F927" s="5">
        <v>3.5393518518518519E-2</v>
      </c>
      <c r="G927">
        <v>444</v>
      </c>
      <c r="H927">
        <v>3058.44</v>
      </c>
      <c r="I927">
        <v>0</v>
      </c>
      <c r="J927" t="s">
        <v>14</v>
      </c>
      <c r="K927" t="s">
        <v>15</v>
      </c>
      <c r="L927" t="s">
        <v>21</v>
      </c>
      <c r="M927" t="s">
        <v>22</v>
      </c>
      <c r="N927" t="s">
        <v>18</v>
      </c>
      <c r="O927" s="6">
        <f t="shared" si="14"/>
        <v>0.64090277777777782</v>
      </c>
    </row>
    <row r="928" spans="1:15" x14ac:dyDescent="0.3">
      <c r="A928" s="1">
        <v>45114.490708838217</v>
      </c>
      <c r="B928" s="2">
        <v>45114.490708838217</v>
      </c>
      <c r="C928" s="3">
        <v>45114.490706018638</v>
      </c>
      <c r="D928">
        <v>244</v>
      </c>
      <c r="E928" s="4">
        <v>3.5404833750000003E-2</v>
      </c>
      <c r="F928" s="5">
        <v>3.5393518518518519E-2</v>
      </c>
      <c r="G928">
        <v>978</v>
      </c>
      <c r="H928">
        <v>3058.98</v>
      </c>
      <c r="I928">
        <v>0</v>
      </c>
      <c r="J928" t="s">
        <v>14</v>
      </c>
      <c r="K928" t="s">
        <v>15</v>
      </c>
      <c r="L928" t="s">
        <v>21</v>
      </c>
      <c r="M928" t="s">
        <v>22</v>
      </c>
      <c r="N928" t="s">
        <v>18</v>
      </c>
      <c r="O928" s="6">
        <f t="shared" si="14"/>
        <v>0.64090277777777782</v>
      </c>
    </row>
    <row r="929" spans="1:15" x14ac:dyDescent="0.3">
      <c r="A929" s="1">
        <v>45114.490716360975</v>
      </c>
      <c r="B929" s="2">
        <v>45114.490716360975</v>
      </c>
      <c r="C929" s="3">
        <v>45114.490706018638</v>
      </c>
      <c r="D929">
        <v>894</v>
      </c>
      <c r="E929" s="4">
        <v>3.5412356597222222E-2</v>
      </c>
      <c r="F929" s="5">
        <v>3.5405092592592592E-2</v>
      </c>
      <c r="G929">
        <v>628</v>
      </c>
      <c r="H929">
        <v>3059.63</v>
      </c>
      <c r="I929">
        <v>0</v>
      </c>
      <c r="J929" t="s">
        <v>14</v>
      </c>
      <c r="K929" t="s">
        <v>15</v>
      </c>
      <c r="L929" t="s">
        <v>21</v>
      </c>
      <c r="M929" t="s">
        <v>22</v>
      </c>
      <c r="N929" t="s">
        <v>18</v>
      </c>
      <c r="O929" s="6">
        <f t="shared" si="14"/>
        <v>0.64091435185185186</v>
      </c>
    </row>
    <row r="930" spans="1:15" x14ac:dyDescent="0.3">
      <c r="A930" s="1">
        <v>45114.490724076983</v>
      </c>
      <c r="B930" s="2">
        <v>45114.490724076983</v>
      </c>
      <c r="C930" s="3">
        <v>45114.490717592649</v>
      </c>
      <c r="D930">
        <v>560</v>
      </c>
      <c r="E930" s="4">
        <v>3.542007233796296E-2</v>
      </c>
      <c r="F930" s="5">
        <v>3.5416666666666666E-2</v>
      </c>
      <c r="G930">
        <v>294</v>
      </c>
      <c r="H930">
        <v>3060.29</v>
      </c>
      <c r="I930">
        <v>0</v>
      </c>
      <c r="J930" t="s">
        <v>14</v>
      </c>
      <c r="K930" t="s">
        <v>15</v>
      </c>
      <c r="L930" t="s">
        <v>21</v>
      </c>
      <c r="M930" t="s">
        <v>22</v>
      </c>
      <c r="N930" t="s">
        <v>18</v>
      </c>
      <c r="O930" s="6">
        <f t="shared" si="14"/>
        <v>0.6409259259259259</v>
      </c>
    </row>
    <row r="931" spans="1:15" x14ac:dyDescent="0.3">
      <c r="A931" s="1">
        <v>45114.490730442107</v>
      </c>
      <c r="B931" s="2">
        <v>45114.490730442107</v>
      </c>
      <c r="C931" s="3">
        <v>45114.49072916666</v>
      </c>
      <c r="D931">
        <v>110</v>
      </c>
      <c r="E931" s="4">
        <v>3.5426437824074071E-2</v>
      </c>
      <c r="F931" s="5">
        <v>3.5416666666666666E-2</v>
      </c>
      <c r="G931">
        <v>844</v>
      </c>
      <c r="H931">
        <v>3060.84</v>
      </c>
      <c r="I931">
        <v>0</v>
      </c>
      <c r="J931" t="s">
        <v>14</v>
      </c>
      <c r="K931" t="s">
        <v>15</v>
      </c>
      <c r="L931" t="s">
        <v>21</v>
      </c>
      <c r="M931" t="s">
        <v>22</v>
      </c>
      <c r="N931" t="s">
        <v>18</v>
      </c>
      <c r="O931" s="6">
        <f t="shared" si="14"/>
        <v>0.6409259259259259</v>
      </c>
    </row>
    <row r="932" spans="1:15" x14ac:dyDescent="0.3">
      <c r="A932" s="1">
        <v>45114.490736614913</v>
      </c>
      <c r="B932" s="2">
        <v>45114.490736614913</v>
      </c>
      <c r="C932" s="3">
        <v>45114.49072916666</v>
      </c>
      <c r="D932">
        <v>644</v>
      </c>
      <c r="E932" s="4">
        <v>3.543261041666667E-2</v>
      </c>
      <c r="F932" s="5">
        <v>3.5428240740740739E-2</v>
      </c>
      <c r="G932">
        <v>378</v>
      </c>
      <c r="H932">
        <v>3061.38</v>
      </c>
      <c r="I932">
        <v>0</v>
      </c>
      <c r="J932" t="s">
        <v>14</v>
      </c>
      <c r="K932" t="s">
        <v>15</v>
      </c>
      <c r="L932" t="s">
        <v>21</v>
      </c>
      <c r="M932" t="s">
        <v>22</v>
      </c>
      <c r="N932" t="s">
        <v>18</v>
      </c>
      <c r="O932" s="6">
        <f t="shared" si="14"/>
        <v>0.64093749999999994</v>
      </c>
    </row>
    <row r="933" spans="1:15" x14ac:dyDescent="0.3">
      <c r="A933" s="1">
        <v>45114.490742401686</v>
      </c>
      <c r="B933" s="2">
        <v>45114.490742401686</v>
      </c>
      <c r="C933" s="3">
        <v>45114.490740740672</v>
      </c>
      <c r="D933">
        <v>144</v>
      </c>
      <c r="E933" s="4">
        <v>3.5438397222222223E-2</v>
      </c>
      <c r="F933" s="5">
        <v>3.5428240740740739E-2</v>
      </c>
      <c r="G933">
        <v>878</v>
      </c>
      <c r="H933">
        <v>3061.88</v>
      </c>
      <c r="I933">
        <v>0</v>
      </c>
      <c r="J933" t="s">
        <v>14</v>
      </c>
      <c r="K933" t="s">
        <v>15</v>
      </c>
      <c r="L933" t="s">
        <v>21</v>
      </c>
      <c r="M933" t="s">
        <v>22</v>
      </c>
      <c r="N933" t="s">
        <v>18</v>
      </c>
      <c r="O933" s="6">
        <f t="shared" si="14"/>
        <v>0.64093749999999994</v>
      </c>
    </row>
    <row r="934" spans="1:15" x14ac:dyDescent="0.3">
      <c r="A934" s="1">
        <v>45114.490750503261</v>
      </c>
      <c r="B934" s="2">
        <v>45114.490750503261</v>
      </c>
      <c r="C934" s="3">
        <v>45114.490740740672</v>
      </c>
      <c r="D934">
        <v>843</v>
      </c>
      <c r="E934" s="4">
        <v>3.544649875E-2</v>
      </c>
      <c r="F934" s="5">
        <v>3.5439814814814813E-2</v>
      </c>
      <c r="G934">
        <v>577</v>
      </c>
      <c r="H934">
        <v>3062.58</v>
      </c>
      <c r="I934">
        <v>0</v>
      </c>
      <c r="J934" t="s">
        <v>14</v>
      </c>
      <c r="K934" t="s">
        <v>15</v>
      </c>
      <c r="L934" t="s">
        <v>21</v>
      </c>
      <c r="M934" t="s">
        <v>22</v>
      </c>
      <c r="N934" t="s">
        <v>18</v>
      </c>
      <c r="O934" s="6">
        <f t="shared" si="14"/>
        <v>0.64094907407407409</v>
      </c>
    </row>
    <row r="935" spans="1:15" x14ac:dyDescent="0.3">
      <c r="A935" s="1">
        <v>45114.490756290033</v>
      </c>
      <c r="B935" s="2">
        <v>45114.490756290033</v>
      </c>
      <c r="C935" s="3">
        <v>45114.490752314683</v>
      </c>
      <c r="D935">
        <v>343</v>
      </c>
      <c r="E935" s="4">
        <v>3.5452285555555553E-2</v>
      </c>
      <c r="F935" s="5">
        <v>3.5451388888888886E-2</v>
      </c>
      <c r="G935">
        <v>77</v>
      </c>
      <c r="H935">
        <v>3063.08</v>
      </c>
      <c r="I935">
        <v>0</v>
      </c>
      <c r="J935" t="s">
        <v>14</v>
      </c>
      <c r="K935" t="s">
        <v>15</v>
      </c>
      <c r="L935" t="s">
        <v>21</v>
      </c>
      <c r="M935" t="s">
        <v>22</v>
      </c>
      <c r="N935" t="s">
        <v>18</v>
      </c>
      <c r="O935" s="6">
        <f t="shared" si="14"/>
        <v>0.64096064814814813</v>
      </c>
    </row>
    <row r="936" spans="1:15" x14ac:dyDescent="0.3">
      <c r="A936" s="1">
        <v>45114.490764584392</v>
      </c>
      <c r="B936" s="2">
        <v>45114.490764584392</v>
      </c>
      <c r="C936" s="3">
        <v>45114.490763888694</v>
      </c>
      <c r="D936">
        <v>60</v>
      </c>
      <c r="E936" s="4">
        <v>3.5460579976851848E-2</v>
      </c>
      <c r="F936" s="5">
        <v>3.5451388888888886E-2</v>
      </c>
      <c r="G936">
        <v>794</v>
      </c>
      <c r="H936">
        <v>3063.79</v>
      </c>
      <c r="I936">
        <v>0</v>
      </c>
      <c r="J936" t="s">
        <v>14</v>
      </c>
      <c r="K936" t="s">
        <v>15</v>
      </c>
      <c r="L936" t="s">
        <v>21</v>
      </c>
      <c r="M936" t="s">
        <v>22</v>
      </c>
      <c r="N936" t="s">
        <v>18</v>
      </c>
      <c r="O936" s="6">
        <f t="shared" si="14"/>
        <v>0.64096064814814813</v>
      </c>
    </row>
    <row r="937" spans="1:15" x14ac:dyDescent="0.3">
      <c r="A937" s="1">
        <v>45114.490770949982</v>
      </c>
      <c r="B937" s="2">
        <v>45114.490770949982</v>
      </c>
      <c r="C937" s="3">
        <v>45114.490763888694</v>
      </c>
      <c r="D937">
        <v>610</v>
      </c>
      <c r="E937" s="4">
        <v>3.5466945462962966E-2</v>
      </c>
      <c r="F937" s="5">
        <v>3.546296296296296E-2</v>
      </c>
      <c r="G937">
        <v>344</v>
      </c>
      <c r="H937">
        <v>3064.34</v>
      </c>
      <c r="I937">
        <v>0</v>
      </c>
      <c r="J937" t="s">
        <v>14</v>
      </c>
      <c r="K937" t="s">
        <v>15</v>
      </c>
      <c r="L937" t="s">
        <v>21</v>
      </c>
      <c r="M937" t="s">
        <v>22</v>
      </c>
      <c r="N937" t="s">
        <v>18</v>
      </c>
      <c r="O937" s="6">
        <f t="shared" si="14"/>
        <v>0.64097222222222217</v>
      </c>
    </row>
    <row r="938" spans="1:15" x14ac:dyDescent="0.3">
      <c r="A938" s="1">
        <v>45114.490778087173</v>
      </c>
      <c r="B938" s="2">
        <v>45114.490778087173</v>
      </c>
      <c r="C938" s="3">
        <v>45114.490775463171</v>
      </c>
      <c r="D938">
        <v>227</v>
      </c>
      <c r="E938" s="4">
        <v>3.5474082523148147E-2</v>
      </c>
      <c r="F938" s="5">
        <v>3.546296296296296E-2</v>
      </c>
      <c r="G938">
        <v>961</v>
      </c>
      <c r="H938">
        <v>3064.96</v>
      </c>
      <c r="I938">
        <v>0</v>
      </c>
      <c r="J938" t="s">
        <v>14</v>
      </c>
      <c r="K938" t="s">
        <v>15</v>
      </c>
      <c r="L938" t="s">
        <v>21</v>
      </c>
      <c r="M938" t="s">
        <v>22</v>
      </c>
      <c r="N938" t="s">
        <v>18</v>
      </c>
      <c r="O938" s="6">
        <f t="shared" si="14"/>
        <v>0.64097222222222217</v>
      </c>
    </row>
    <row r="939" spans="1:15" x14ac:dyDescent="0.3">
      <c r="A939" s="1">
        <v>45114.490785223898</v>
      </c>
      <c r="B939" s="2">
        <v>45114.490785223898</v>
      </c>
      <c r="C939" s="3">
        <v>45114.490775463171</v>
      </c>
      <c r="D939">
        <v>843</v>
      </c>
      <c r="E939" s="4">
        <v>3.5481219583333334E-2</v>
      </c>
      <c r="F939" s="5">
        <v>3.5474537037037034E-2</v>
      </c>
      <c r="G939">
        <v>577</v>
      </c>
      <c r="H939">
        <v>3065.58</v>
      </c>
      <c r="I939">
        <v>0</v>
      </c>
      <c r="J939" t="s">
        <v>14</v>
      </c>
      <c r="K939" t="s">
        <v>15</v>
      </c>
      <c r="L939" t="s">
        <v>21</v>
      </c>
      <c r="M939" t="s">
        <v>22</v>
      </c>
      <c r="N939" t="s">
        <v>18</v>
      </c>
      <c r="O939" s="6">
        <f t="shared" si="14"/>
        <v>0.64098379629629632</v>
      </c>
    </row>
    <row r="940" spans="1:15" x14ac:dyDescent="0.3">
      <c r="A940" s="1">
        <v>45114.490791396704</v>
      </c>
      <c r="B940" s="2">
        <v>45114.490791396704</v>
      </c>
      <c r="C940" s="3">
        <v>45114.490787037183</v>
      </c>
      <c r="D940">
        <v>377</v>
      </c>
      <c r="E940" s="4">
        <v>3.5487392175925926E-2</v>
      </c>
      <c r="F940" s="5">
        <v>3.5486111111111114E-2</v>
      </c>
      <c r="G940">
        <v>111</v>
      </c>
      <c r="H940">
        <v>3066.11</v>
      </c>
      <c r="I940">
        <v>0</v>
      </c>
      <c r="J940" t="s">
        <v>14</v>
      </c>
      <c r="K940" t="s">
        <v>15</v>
      </c>
      <c r="L940" t="s">
        <v>21</v>
      </c>
      <c r="M940" t="s">
        <v>22</v>
      </c>
      <c r="N940" t="s">
        <v>18</v>
      </c>
      <c r="O940" s="6">
        <f t="shared" si="14"/>
        <v>0.64099537037037035</v>
      </c>
    </row>
    <row r="941" spans="1:15" x14ac:dyDescent="0.3">
      <c r="A941" s="1">
        <v>45114.490797762293</v>
      </c>
      <c r="B941" s="2">
        <v>45114.490797762293</v>
      </c>
      <c r="C941" s="3">
        <v>45114.490787037183</v>
      </c>
      <c r="D941">
        <v>927</v>
      </c>
      <c r="E941" s="4">
        <v>3.5493757662037037E-2</v>
      </c>
      <c r="F941" s="5">
        <v>3.5486111111111114E-2</v>
      </c>
      <c r="G941">
        <v>661</v>
      </c>
      <c r="H941">
        <v>3066.66</v>
      </c>
      <c r="I941">
        <v>0</v>
      </c>
      <c r="J941" t="s">
        <v>14</v>
      </c>
      <c r="K941" t="s">
        <v>15</v>
      </c>
      <c r="L941" t="s">
        <v>21</v>
      </c>
      <c r="M941" t="s">
        <v>22</v>
      </c>
      <c r="N941" t="s">
        <v>18</v>
      </c>
      <c r="O941" s="6">
        <f t="shared" si="14"/>
        <v>0.64099537037037035</v>
      </c>
    </row>
    <row r="942" spans="1:15" x14ac:dyDescent="0.3">
      <c r="A942" s="1">
        <v>45114.490805285051</v>
      </c>
      <c r="B942" s="2">
        <v>45114.490805285051</v>
      </c>
      <c r="C942" s="3">
        <v>45114.490798611194</v>
      </c>
      <c r="D942">
        <v>577</v>
      </c>
      <c r="E942" s="4">
        <v>3.5501280509259256E-2</v>
      </c>
      <c r="F942" s="5">
        <v>3.5497685185185188E-2</v>
      </c>
      <c r="G942">
        <v>311</v>
      </c>
      <c r="H942">
        <v>3067.31</v>
      </c>
      <c r="I942">
        <v>0</v>
      </c>
      <c r="J942" t="s">
        <v>14</v>
      </c>
      <c r="K942" t="s">
        <v>15</v>
      </c>
      <c r="L942" t="s">
        <v>21</v>
      </c>
      <c r="M942" t="s">
        <v>22</v>
      </c>
      <c r="N942" t="s">
        <v>18</v>
      </c>
      <c r="O942" s="6">
        <f t="shared" si="14"/>
        <v>0.64100694444444439</v>
      </c>
    </row>
    <row r="943" spans="1:15" x14ac:dyDescent="0.3">
      <c r="A943" s="1">
        <v>45114.490811843425</v>
      </c>
      <c r="B943" s="2">
        <v>45114.490811843425</v>
      </c>
      <c r="C943" s="3">
        <v>45114.490810185205</v>
      </c>
      <c r="D943">
        <v>143</v>
      </c>
      <c r="E943" s="4">
        <v>3.5507838888888886E-2</v>
      </c>
      <c r="F943" s="5">
        <v>3.5497685185185188E-2</v>
      </c>
      <c r="G943">
        <v>877</v>
      </c>
      <c r="H943">
        <v>3067.88</v>
      </c>
      <c r="I943">
        <v>0</v>
      </c>
      <c r="J943" t="s">
        <v>14</v>
      </c>
      <c r="K943" t="s">
        <v>15</v>
      </c>
      <c r="L943" t="s">
        <v>21</v>
      </c>
      <c r="M943" t="s">
        <v>22</v>
      </c>
      <c r="N943" t="s">
        <v>18</v>
      </c>
      <c r="O943" s="6">
        <f t="shared" si="14"/>
        <v>0.64100694444444439</v>
      </c>
    </row>
    <row r="944" spans="1:15" x14ac:dyDescent="0.3">
      <c r="A944" s="1">
        <v>45114.490818594582</v>
      </c>
      <c r="B944" s="2">
        <v>45114.490818594582</v>
      </c>
      <c r="C944" s="3">
        <v>45114.490810185205</v>
      </c>
      <c r="D944">
        <v>727</v>
      </c>
      <c r="E944" s="4">
        <v>3.5514590162037035E-2</v>
      </c>
      <c r="F944" s="5">
        <v>3.5509259259259261E-2</v>
      </c>
      <c r="G944">
        <v>461</v>
      </c>
      <c r="H944">
        <v>3068.46</v>
      </c>
      <c r="I944">
        <v>0</v>
      </c>
      <c r="J944" t="s">
        <v>14</v>
      </c>
      <c r="K944" t="s">
        <v>15</v>
      </c>
      <c r="L944" t="s">
        <v>21</v>
      </c>
      <c r="M944" t="s">
        <v>22</v>
      </c>
      <c r="N944" t="s">
        <v>18</v>
      </c>
      <c r="O944" s="6">
        <f t="shared" si="14"/>
        <v>0.64101851851851854</v>
      </c>
    </row>
    <row r="945" spans="1:15" x14ac:dyDescent="0.3">
      <c r="A945" s="1">
        <v>45114.490825924557</v>
      </c>
      <c r="B945" s="2">
        <v>45114.490825924557</v>
      </c>
      <c r="C945" s="3">
        <v>45114.490821759216</v>
      </c>
      <c r="D945">
        <v>360</v>
      </c>
      <c r="E945" s="4">
        <v>3.5521920115740742E-2</v>
      </c>
      <c r="F945" s="5">
        <v>3.5520833333333335E-2</v>
      </c>
      <c r="G945">
        <v>94</v>
      </c>
      <c r="H945">
        <v>3069.09</v>
      </c>
      <c r="I945">
        <v>0</v>
      </c>
      <c r="J945" t="s">
        <v>14</v>
      </c>
      <c r="K945" t="s">
        <v>15</v>
      </c>
      <c r="L945" t="s">
        <v>21</v>
      </c>
      <c r="M945" t="s">
        <v>22</v>
      </c>
      <c r="N945" t="s">
        <v>18</v>
      </c>
      <c r="O945" s="6">
        <f t="shared" si="14"/>
        <v>0.64103009259259258</v>
      </c>
    </row>
    <row r="946" spans="1:15" x14ac:dyDescent="0.3">
      <c r="A946" s="1">
        <v>45114.49083248293</v>
      </c>
      <c r="B946" s="2">
        <v>45114.49083248293</v>
      </c>
      <c r="C946" s="3">
        <v>45114.490821759216</v>
      </c>
      <c r="D946">
        <v>927</v>
      </c>
      <c r="E946" s="4">
        <v>3.5528478495370372E-2</v>
      </c>
      <c r="F946" s="5">
        <v>3.5520833333333335E-2</v>
      </c>
      <c r="G946">
        <v>661</v>
      </c>
      <c r="H946">
        <v>3069.66</v>
      </c>
      <c r="I946">
        <v>0</v>
      </c>
      <c r="J946" t="s">
        <v>14</v>
      </c>
      <c r="K946" t="s">
        <v>15</v>
      </c>
      <c r="L946" t="s">
        <v>21</v>
      </c>
      <c r="M946" t="s">
        <v>22</v>
      </c>
      <c r="N946" t="s">
        <v>18</v>
      </c>
      <c r="O946" s="6">
        <f t="shared" si="14"/>
        <v>0.64103009259259258</v>
      </c>
    </row>
    <row r="947" spans="1:15" x14ac:dyDescent="0.3">
      <c r="A947" s="1">
        <v>45114.490838076919</v>
      </c>
      <c r="B947" s="2">
        <v>45114.490838076919</v>
      </c>
      <c r="C947" s="3">
        <v>45114.490833333228</v>
      </c>
      <c r="D947">
        <v>410</v>
      </c>
      <c r="E947" s="4">
        <v>3.5534072407407406E-2</v>
      </c>
      <c r="F947" s="5">
        <v>3.5532407407407408E-2</v>
      </c>
      <c r="G947">
        <v>144</v>
      </c>
      <c r="H947">
        <v>3070.14</v>
      </c>
      <c r="I947">
        <v>0</v>
      </c>
      <c r="J947" t="s">
        <v>14</v>
      </c>
      <c r="K947" t="s">
        <v>15</v>
      </c>
      <c r="L947" t="s">
        <v>21</v>
      </c>
      <c r="M947" t="s">
        <v>22</v>
      </c>
      <c r="N947" t="s">
        <v>18</v>
      </c>
      <c r="O947" s="6">
        <f t="shared" si="14"/>
        <v>0.64104166666666662</v>
      </c>
    </row>
    <row r="948" spans="1:15" x14ac:dyDescent="0.3">
      <c r="A948" s="1">
        <v>45114.490845406894</v>
      </c>
      <c r="B948" s="2">
        <v>45114.490845406894</v>
      </c>
      <c r="C948" s="3">
        <v>45114.490844907239</v>
      </c>
      <c r="D948">
        <v>43</v>
      </c>
      <c r="E948" s="4">
        <v>3.5541402361111113E-2</v>
      </c>
      <c r="F948" s="5">
        <v>3.5532407407407408E-2</v>
      </c>
      <c r="G948">
        <v>777</v>
      </c>
      <c r="H948">
        <v>3070.78</v>
      </c>
      <c r="I948">
        <v>0</v>
      </c>
      <c r="J948" t="s">
        <v>14</v>
      </c>
      <c r="K948" t="s">
        <v>15</v>
      </c>
      <c r="L948" t="s">
        <v>21</v>
      </c>
      <c r="M948" t="s">
        <v>22</v>
      </c>
      <c r="N948" t="s">
        <v>18</v>
      </c>
      <c r="O948" s="6">
        <f t="shared" si="14"/>
        <v>0.64104166666666662</v>
      </c>
    </row>
    <row r="949" spans="1:15" x14ac:dyDescent="0.3">
      <c r="A949" s="1">
        <v>45114.490852350835</v>
      </c>
      <c r="B949" s="2">
        <v>45114.490852350835</v>
      </c>
      <c r="C949" s="3">
        <v>45114.490844907239</v>
      </c>
      <c r="D949">
        <v>643</v>
      </c>
      <c r="E949" s="4">
        <v>3.5548346527777774E-2</v>
      </c>
      <c r="F949" s="5">
        <v>3.5543981481481482E-2</v>
      </c>
      <c r="G949">
        <v>377</v>
      </c>
      <c r="H949">
        <v>3071.38</v>
      </c>
      <c r="I949">
        <v>0</v>
      </c>
      <c r="J949" t="s">
        <v>14</v>
      </c>
      <c r="K949" t="s">
        <v>15</v>
      </c>
      <c r="L949" t="s">
        <v>21</v>
      </c>
      <c r="M949" t="s">
        <v>22</v>
      </c>
      <c r="N949" t="s">
        <v>18</v>
      </c>
      <c r="O949" s="6">
        <f t="shared" si="14"/>
        <v>0.64105324074074077</v>
      </c>
    </row>
    <row r="950" spans="1:15" x14ac:dyDescent="0.3">
      <c r="A950" s="1">
        <v>45114.490860066842</v>
      </c>
      <c r="B950" s="2">
        <v>45114.490860066842</v>
      </c>
      <c r="C950" s="3">
        <v>45114.49085648125</v>
      </c>
      <c r="D950">
        <v>310</v>
      </c>
      <c r="E950" s="4">
        <v>3.5556062268518519E-2</v>
      </c>
      <c r="F950" s="5">
        <v>3.5555555555555556E-2</v>
      </c>
      <c r="G950">
        <v>44</v>
      </c>
      <c r="H950">
        <v>3072.04</v>
      </c>
      <c r="I950">
        <v>0</v>
      </c>
      <c r="J950" t="s">
        <v>14</v>
      </c>
      <c r="K950" t="s">
        <v>15</v>
      </c>
      <c r="L950" t="s">
        <v>21</v>
      </c>
      <c r="M950" t="s">
        <v>22</v>
      </c>
      <c r="N950" t="s">
        <v>18</v>
      </c>
      <c r="O950" s="6">
        <f t="shared" si="14"/>
        <v>0.64106481481481481</v>
      </c>
    </row>
    <row r="951" spans="1:15" x14ac:dyDescent="0.3">
      <c r="A951" s="1">
        <v>45114.490866046399</v>
      </c>
      <c r="B951" s="2">
        <v>45114.490866046399</v>
      </c>
      <c r="C951" s="3">
        <v>45114.49085648125</v>
      </c>
      <c r="D951">
        <v>826</v>
      </c>
      <c r="E951" s="4">
        <v>3.5562041967592592E-2</v>
      </c>
      <c r="F951" s="5">
        <v>3.5555555555555556E-2</v>
      </c>
      <c r="G951">
        <v>560</v>
      </c>
      <c r="H951">
        <v>3072.56</v>
      </c>
      <c r="I951">
        <v>0</v>
      </c>
      <c r="J951" t="s">
        <v>14</v>
      </c>
      <c r="K951" t="s">
        <v>15</v>
      </c>
      <c r="L951" t="s">
        <v>21</v>
      </c>
      <c r="M951" t="s">
        <v>22</v>
      </c>
      <c r="N951" t="s">
        <v>18</v>
      </c>
      <c r="O951" s="6">
        <f t="shared" si="14"/>
        <v>0.64106481481481481</v>
      </c>
    </row>
    <row r="952" spans="1:15" x14ac:dyDescent="0.3">
      <c r="A952" s="1">
        <v>45114.490872411989</v>
      </c>
      <c r="B952" s="2">
        <v>45114.490872411989</v>
      </c>
      <c r="C952" s="3">
        <v>45114.490868055727</v>
      </c>
      <c r="D952">
        <v>376</v>
      </c>
      <c r="E952" s="4">
        <v>3.5568407453703703E-2</v>
      </c>
      <c r="F952" s="5">
        <v>3.5567129629629629E-2</v>
      </c>
      <c r="G952">
        <v>110</v>
      </c>
      <c r="H952">
        <v>3073.11</v>
      </c>
      <c r="I952">
        <v>0</v>
      </c>
      <c r="J952" t="s">
        <v>14</v>
      </c>
      <c r="K952" t="s">
        <v>15</v>
      </c>
      <c r="L952" t="s">
        <v>21</v>
      </c>
      <c r="M952" t="s">
        <v>22</v>
      </c>
      <c r="N952" t="s">
        <v>18</v>
      </c>
      <c r="O952" s="6">
        <f t="shared" si="14"/>
        <v>0.64107638888888885</v>
      </c>
    </row>
    <row r="953" spans="1:15" x14ac:dyDescent="0.3">
      <c r="A953" s="1">
        <v>45114.490879934747</v>
      </c>
      <c r="B953" s="2">
        <v>45114.490879934747</v>
      </c>
      <c r="C953" s="3">
        <v>45114.490879629739</v>
      </c>
      <c r="D953">
        <v>26</v>
      </c>
      <c r="E953" s="4">
        <v>3.5575930300925929E-2</v>
      </c>
      <c r="F953" s="5">
        <v>3.5567129629629629E-2</v>
      </c>
      <c r="G953">
        <v>760</v>
      </c>
      <c r="H953">
        <v>3073.76</v>
      </c>
      <c r="I953">
        <v>0</v>
      </c>
      <c r="J953" t="s">
        <v>14</v>
      </c>
      <c r="K953" t="s">
        <v>15</v>
      </c>
      <c r="L953" t="s">
        <v>21</v>
      </c>
      <c r="M953" t="s">
        <v>22</v>
      </c>
      <c r="N953" t="s">
        <v>18</v>
      </c>
      <c r="O953" s="6">
        <f t="shared" si="14"/>
        <v>0.64107638888888885</v>
      </c>
    </row>
    <row r="954" spans="1:15" x14ac:dyDescent="0.3">
      <c r="A954" s="1">
        <v>45114.490886300337</v>
      </c>
      <c r="B954" s="2">
        <v>45114.490886300337</v>
      </c>
      <c r="C954" s="3">
        <v>45114.490879629739</v>
      </c>
      <c r="D954">
        <v>576</v>
      </c>
      <c r="E954" s="4">
        <v>3.558229578703704E-2</v>
      </c>
      <c r="F954" s="5">
        <v>3.5578703703703703E-2</v>
      </c>
      <c r="G954">
        <v>310</v>
      </c>
      <c r="H954">
        <v>3074.31</v>
      </c>
      <c r="I954">
        <v>0</v>
      </c>
      <c r="J954" t="s">
        <v>14</v>
      </c>
      <c r="K954" t="s">
        <v>15</v>
      </c>
      <c r="L954" t="s">
        <v>21</v>
      </c>
      <c r="M954" t="s">
        <v>22</v>
      </c>
      <c r="N954" t="s">
        <v>18</v>
      </c>
      <c r="O954" s="6">
        <f t="shared" si="14"/>
        <v>0.641087962962963</v>
      </c>
    </row>
    <row r="955" spans="1:15" x14ac:dyDescent="0.3">
      <c r="A955" s="1">
        <v>45114.490893630311</v>
      </c>
      <c r="B955" s="2">
        <v>45114.490893630311</v>
      </c>
      <c r="C955" s="3">
        <v>45114.49089120375</v>
      </c>
      <c r="D955">
        <v>210</v>
      </c>
      <c r="E955" s="4">
        <v>3.5589625740740739E-2</v>
      </c>
      <c r="F955" s="5">
        <v>3.5578703703703703E-2</v>
      </c>
      <c r="G955">
        <v>944</v>
      </c>
      <c r="H955">
        <v>3074.94</v>
      </c>
      <c r="I955">
        <v>0</v>
      </c>
      <c r="J955" t="s">
        <v>14</v>
      </c>
      <c r="K955" t="s">
        <v>15</v>
      </c>
      <c r="L955" t="s">
        <v>21</v>
      </c>
      <c r="M955" t="s">
        <v>22</v>
      </c>
      <c r="N955" t="s">
        <v>18</v>
      </c>
      <c r="O955" s="6">
        <f t="shared" si="14"/>
        <v>0.641087962962963</v>
      </c>
    </row>
    <row r="956" spans="1:15" x14ac:dyDescent="0.3">
      <c r="A956" s="1">
        <v>45114.490900381468</v>
      </c>
      <c r="B956" s="2">
        <v>45114.490900381468</v>
      </c>
      <c r="C956" s="3">
        <v>45114.49089120375</v>
      </c>
      <c r="D956">
        <v>793</v>
      </c>
      <c r="E956" s="4">
        <v>3.5596377013888889E-2</v>
      </c>
      <c r="F956" s="5">
        <v>3.5590277777777776E-2</v>
      </c>
      <c r="G956">
        <v>527</v>
      </c>
      <c r="H956">
        <v>3075.53</v>
      </c>
      <c r="I956">
        <v>0</v>
      </c>
      <c r="J956" t="s">
        <v>14</v>
      </c>
      <c r="K956" t="s">
        <v>15</v>
      </c>
      <c r="L956" t="s">
        <v>21</v>
      </c>
      <c r="M956" t="s">
        <v>22</v>
      </c>
      <c r="N956" t="s">
        <v>18</v>
      </c>
      <c r="O956" s="6">
        <f t="shared" si="14"/>
        <v>0.64109953703703704</v>
      </c>
    </row>
    <row r="957" spans="1:15" x14ac:dyDescent="0.3">
      <c r="A957" s="1">
        <v>45114.490907325875</v>
      </c>
      <c r="B957" s="2">
        <v>45114.490907325875</v>
      </c>
      <c r="C957" s="3">
        <v>45114.490902777761</v>
      </c>
      <c r="D957">
        <v>393</v>
      </c>
      <c r="E957" s="4">
        <v>3.5603321180555557E-2</v>
      </c>
      <c r="F957" s="5">
        <v>3.560185185185185E-2</v>
      </c>
      <c r="G957">
        <v>127</v>
      </c>
      <c r="H957">
        <v>3076.13</v>
      </c>
      <c r="I957">
        <v>0</v>
      </c>
      <c r="J957" t="s">
        <v>14</v>
      </c>
      <c r="K957" t="s">
        <v>15</v>
      </c>
      <c r="L957" t="s">
        <v>21</v>
      </c>
      <c r="M957" t="s">
        <v>22</v>
      </c>
      <c r="N957" t="s">
        <v>18</v>
      </c>
      <c r="O957" s="6">
        <f t="shared" si="14"/>
        <v>0.64111111111111108</v>
      </c>
    </row>
    <row r="958" spans="1:15" x14ac:dyDescent="0.3">
      <c r="A958" s="1">
        <v>45114.490914655384</v>
      </c>
      <c r="B958" s="2">
        <v>45114.490914655384</v>
      </c>
      <c r="C958" s="3">
        <v>45114.490914351773</v>
      </c>
      <c r="D958">
        <v>26</v>
      </c>
      <c r="E958" s="4">
        <v>3.5610651134259257E-2</v>
      </c>
      <c r="F958" s="5">
        <v>3.560185185185185E-2</v>
      </c>
      <c r="G958">
        <v>760</v>
      </c>
      <c r="H958">
        <v>3076.76</v>
      </c>
      <c r="I958">
        <v>0</v>
      </c>
      <c r="J958" t="s">
        <v>14</v>
      </c>
      <c r="K958" t="s">
        <v>15</v>
      </c>
      <c r="L958" t="s">
        <v>21</v>
      </c>
      <c r="M958" t="s">
        <v>22</v>
      </c>
      <c r="N958" t="s">
        <v>18</v>
      </c>
      <c r="O958" s="6">
        <f t="shared" si="14"/>
        <v>0.64111111111111108</v>
      </c>
    </row>
    <row r="959" spans="1:15" x14ac:dyDescent="0.3">
      <c r="A959" s="1">
        <v>45114.490921792574</v>
      </c>
      <c r="B959" s="2">
        <v>45114.490921792574</v>
      </c>
      <c r="C959" s="3">
        <v>45114.490914351773</v>
      </c>
      <c r="D959">
        <v>643</v>
      </c>
      <c r="E959" s="4">
        <v>3.5617788194444444E-2</v>
      </c>
      <c r="F959" s="5">
        <v>3.5613425925925923E-2</v>
      </c>
      <c r="G959">
        <v>377</v>
      </c>
      <c r="H959">
        <v>3077.38</v>
      </c>
      <c r="I959">
        <v>0</v>
      </c>
      <c r="J959" t="s">
        <v>14</v>
      </c>
      <c r="K959" t="s">
        <v>15</v>
      </c>
      <c r="L959" t="s">
        <v>21</v>
      </c>
      <c r="M959" t="s">
        <v>22</v>
      </c>
      <c r="N959" t="s">
        <v>18</v>
      </c>
      <c r="O959" s="6">
        <f t="shared" si="14"/>
        <v>0.64112268518518523</v>
      </c>
    </row>
    <row r="960" spans="1:15" x14ac:dyDescent="0.3">
      <c r="A960" s="1">
        <v>45114.490927193779</v>
      </c>
      <c r="B960" s="2">
        <v>45114.490927193779</v>
      </c>
      <c r="C960" s="3">
        <v>45114.490925925784</v>
      </c>
      <c r="D960">
        <v>110</v>
      </c>
      <c r="E960" s="4">
        <v>3.5623189212962966E-2</v>
      </c>
      <c r="F960" s="5">
        <v>3.5613425925925923E-2</v>
      </c>
      <c r="G960">
        <v>844</v>
      </c>
      <c r="H960">
        <v>3077.84</v>
      </c>
      <c r="I960">
        <v>0</v>
      </c>
      <c r="J960" t="s">
        <v>14</v>
      </c>
      <c r="K960" t="s">
        <v>15</v>
      </c>
      <c r="L960" t="s">
        <v>21</v>
      </c>
      <c r="M960" t="s">
        <v>22</v>
      </c>
      <c r="N960" t="s">
        <v>18</v>
      </c>
      <c r="O960" s="6">
        <f t="shared" si="14"/>
        <v>0.64112268518518523</v>
      </c>
    </row>
    <row r="961" spans="1:15" x14ac:dyDescent="0.3">
      <c r="A961" s="1">
        <v>45114.490935102105</v>
      </c>
      <c r="B961" s="2">
        <v>45114.490935102105</v>
      </c>
      <c r="C961" s="3">
        <v>45114.490925925784</v>
      </c>
      <c r="D961">
        <v>793</v>
      </c>
      <c r="E961" s="4">
        <v>3.5631097847222223E-2</v>
      </c>
      <c r="F961" s="5">
        <v>3.5624999999999997E-2</v>
      </c>
      <c r="G961">
        <v>527</v>
      </c>
      <c r="H961">
        <v>3078.53</v>
      </c>
      <c r="I961">
        <v>0</v>
      </c>
      <c r="J961" t="s">
        <v>14</v>
      </c>
      <c r="K961" t="s">
        <v>15</v>
      </c>
      <c r="L961" t="s">
        <v>21</v>
      </c>
      <c r="M961" t="s">
        <v>22</v>
      </c>
      <c r="N961" t="s">
        <v>18</v>
      </c>
      <c r="O961" s="6">
        <f t="shared" si="14"/>
        <v>0.64113425925925926</v>
      </c>
    </row>
    <row r="962" spans="1:15" x14ac:dyDescent="0.3">
      <c r="A962" s="1">
        <v>45114.490941853728</v>
      </c>
      <c r="B962" s="2">
        <v>45114.490941853728</v>
      </c>
      <c r="C962" s="3">
        <v>45114.490937499795</v>
      </c>
      <c r="D962">
        <v>376</v>
      </c>
      <c r="E962" s="4">
        <v>3.5637849120370373E-2</v>
      </c>
      <c r="F962" s="5">
        <v>3.5636574074074077E-2</v>
      </c>
      <c r="G962">
        <v>110</v>
      </c>
      <c r="H962">
        <v>3079.11</v>
      </c>
      <c r="I962">
        <v>0</v>
      </c>
      <c r="J962" t="s">
        <v>14</v>
      </c>
      <c r="K962" t="s">
        <v>15</v>
      </c>
      <c r="L962" t="s">
        <v>21</v>
      </c>
      <c r="M962" t="s">
        <v>22</v>
      </c>
      <c r="N962" t="s">
        <v>18</v>
      </c>
      <c r="O962" s="6">
        <f t="shared" si="14"/>
        <v>0.6411458333333333</v>
      </c>
    </row>
    <row r="963" spans="1:15" x14ac:dyDescent="0.3">
      <c r="A963" s="1">
        <v>45114.490950726904</v>
      </c>
      <c r="B963" s="2">
        <v>45114.490950726904</v>
      </c>
      <c r="C963" s="3">
        <v>45114.490949074272</v>
      </c>
      <c r="D963">
        <v>143</v>
      </c>
      <c r="E963" s="4">
        <v>3.5646722222222225E-2</v>
      </c>
      <c r="F963" s="5">
        <v>3.5636574074074077E-2</v>
      </c>
      <c r="G963">
        <v>877</v>
      </c>
      <c r="H963">
        <v>3079.88</v>
      </c>
      <c r="I963">
        <v>0</v>
      </c>
      <c r="J963" t="s">
        <v>14</v>
      </c>
      <c r="K963" t="s">
        <v>15</v>
      </c>
      <c r="L963" t="s">
        <v>21</v>
      </c>
      <c r="M963" t="s">
        <v>22</v>
      </c>
      <c r="N963" t="s">
        <v>18</v>
      </c>
      <c r="O963" s="6">
        <f t="shared" si="14"/>
        <v>0.6411458333333333</v>
      </c>
    </row>
    <row r="964" spans="1:15" x14ac:dyDescent="0.3">
      <c r="A964" s="1">
        <v>45114.490956320427</v>
      </c>
      <c r="B964" s="2">
        <v>45114.490956320427</v>
      </c>
      <c r="C964" s="3">
        <v>45114.490949074272</v>
      </c>
      <c r="D964">
        <v>626</v>
      </c>
      <c r="E964" s="4">
        <v>3.565231613425926E-2</v>
      </c>
      <c r="F964" s="5">
        <v>3.5648148148148151E-2</v>
      </c>
      <c r="G964">
        <v>360</v>
      </c>
      <c r="H964">
        <v>3080.36</v>
      </c>
      <c r="I964">
        <v>0</v>
      </c>
      <c r="J964" t="s">
        <v>14</v>
      </c>
      <c r="K964" t="s">
        <v>15</v>
      </c>
      <c r="L964" t="s">
        <v>21</v>
      </c>
      <c r="M964" t="s">
        <v>22</v>
      </c>
      <c r="N964" t="s">
        <v>18</v>
      </c>
      <c r="O964" s="6">
        <f t="shared" ref="O964:O1027" si="15">$O$2+F964</f>
        <v>0.64115740740740734</v>
      </c>
    </row>
    <row r="965" spans="1:15" x14ac:dyDescent="0.3">
      <c r="A965" s="1">
        <v>45114.490963264834</v>
      </c>
      <c r="B965" s="2">
        <v>45114.490963264834</v>
      </c>
      <c r="C965" s="3">
        <v>45114.490960648283</v>
      </c>
      <c r="D965">
        <v>226</v>
      </c>
      <c r="E965" s="4">
        <v>3.5659260300925928E-2</v>
      </c>
      <c r="F965" s="5">
        <v>3.5648148148148151E-2</v>
      </c>
      <c r="G965">
        <v>960</v>
      </c>
      <c r="H965">
        <v>3080.96</v>
      </c>
      <c r="I965">
        <v>0</v>
      </c>
      <c r="J965" t="s">
        <v>14</v>
      </c>
      <c r="K965" t="s">
        <v>15</v>
      </c>
      <c r="L965" t="s">
        <v>21</v>
      </c>
      <c r="M965" t="s">
        <v>22</v>
      </c>
      <c r="N965" t="s">
        <v>18</v>
      </c>
      <c r="O965" s="6">
        <f t="shared" si="15"/>
        <v>0.64115740740740734</v>
      </c>
    </row>
    <row r="966" spans="1:15" x14ac:dyDescent="0.3">
      <c r="A966" s="1">
        <v>45114.490969630424</v>
      </c>
      <c r="B966" s="2">
        <v>45114.490969630424</v>
      </c>
      <c r="C966" s="3">
        <v>45114.490960648283</v>
      </c>
      <c r="D966">
        <v>776</v>
      </c>
      <c r="E966" s="4">
        <v>3.5665625787037039E-2</v>
      </c>
      <c r="F966" s="5">
        <v>3.5659722222222225E-2</v>
      </c>
      <c r="G966">
        <v>510</v>
      </c>
      <c r="H966">
        <v>3081.51</v>
      </c>
      <c r="I966">
        <v>0</v>
      </c>
      <c r="J966" t="s">
        <v>14</v>
      </c>
      <c r="K966" t="s">
        <v>15</v>
      </c>
      <c r="L966" t="s">
        <v>21</v>
      </c>
      <c r="M966" t="s">
        <v>22</v>
      </c>
      <c r="N966" t="s">
        <v>18</v>
      </c>
      <c r="O966" s="6">
        <f t="shared" si="15"/>
        <v>0.64116898148148149</v>
      </c>
    </row>
    <row r="967" spans="1:15" x14ac:dyDescent="0.3">
      <c r="A967" s="1">
        <v>45114.490983132739</v>
      </c>
      <c r="B967" s="2">
        <v>45114.490983132739</v>
      </c>
      <c r="C967" s="3">
        <v>45114.490972222295</v>
      </c>
      <c r="D967">
        <v>943</v>
      </c>
      <c r="E967" s="4">
        <v>3.5679128333333331E-2</v>
      </c>
      <c r="F967" s="5">
        <v>3.5671296296296298E-2</v>
      </c>
      <c r="G967">
        <v>677</v>
      </c>
      <c r="H967">
        <v>3082.68</v>
      </c>
      <c r="I967">
        <v>0</v>
      </c>
      <c r="J967" t="s">
        <v>14</v>
      </c>
      <c r="K967" t="s">
        <v>15</v>
      </c>
      <c r="L967" t="s">
        <v>21</v>
      </c>
      <c r="M967" t="s">
        <v>22</v>
      </c>
      <c r="N967" t="s">
        <v>18</v>
      </c>
      <c r="O967" s="6">
        <f t="shared" si="15"/>
        <v>0.64118055555555553</v>
      </c>
    </row>
    <row r="968" spans="1:15" x14ac:dyDescent="0.3">
      <c r="A968" s="1">
        <v>45114.490996056702</v>
      </c>
      <c r="B968" s="2">
        <v>45114.490996056702</v>
      </c>
      <c r="C968" s="3">
        <v>45114.490995370317</v>
      </c>
      <c r="D968">
        <v>59</v>
      </c>
      <c r="E968" s="4">
        <v>3.5692052199074072E-2</v>
      </c>
      <c r="F968" s="5">
        <v>3.5682870370370372E-2</v>
      </c>
      <c r="G968">
        <v>793</v>
      </c>
      <c r="H968">
        <v>3083.79</v>
      </c>
      <c r="I968">
        <v>0</v>
      </c>
      <c r="J968" t="s">
        <v>14</v>
      </c>
      <c r="K968" t="s">
        <v>15</v>
      </c>
      <c r="L968" t="s">
        <v>21</v>
      </c>
      <c r="M968" t="s">
        <v>22</v>
      </c>
      <c r="N968" t="s">
        <v>18</v>
      </c>
      <c r="O968" s="6">
        <f t="shared" si="15"/>
        <v>0.64119212962962957</v>
      </c>
    </row>
    <row r="969" spans="1:15" x14ac:dyDescent="0.3">
      <c r="A969" s="1">
        <v>45114.491004737094</v>
      </c>
      <c r="B969" s="2">
        <v>45114.491004737094</v>
      </c>
      <c r="C969" s="3">
        <v>45114.490995370317</v>
      </c>
      <c r="D969">
        <v>809</v>
      </c>
      <c r="E969" s="4">
        <v>3.5700732407407405E-2</v>
      </c>
      <c r="F969" s="5">
        <v>3.5694444444444445E-2</v>
      </c>
      <c r="G969">
        <v>543</v>
      </c>
      <c r="H969">
        <v>3084.54</v>
      </c>
      <c r="I969">
        <v>0</v>
      </c>
      <c r="J969" t="s">
        <v>14</v>
      </c>
      <c r="K969" t="s">
        <v>15</v>
      </c>
      <c r="L969" t="s">
        <v>21</v>
      </c>
      <c r="M969" t="s">
        <v>22</v>
      </c>
      <c r="N969" t="s">
        <v>18</v>
      </c>
      <c r="O969" s="6">
        <f t="shared" si="15"/>
        <v>0.64120370370370372</v>
      </c>
    </row>
    <row r="970" spans="1:15" x14ac:dyDescent="0.3">
      <c r="A970" s="1">
        <v>45114.491012259852</v>
      </c>
      <c r="B970" s="2">
        <v>45114.491012259852</v>
      </c>
      <c r="C970" s="3">
        <v>45114.491006944329</v>
      </c>
      <c r="D970">
        <v>459</v>
      </c>
      <c r="E970" s="4">
        <v>3.5708255254629631E-2</v>
      </c>
      <c r="F970" s="5">
        <v>3.5706018518518519E-2</v>
      </c>
      <c r="G970">
        <v>193</v>
      </c>
      <c r="H970">
        <v>3085.19</v>
      </c>
      <c r="I970">
        <v>0</v>
      </c>
      <c r="J970" t="s">
        <v>14</v>
      </c>
      <c r="K970" t="s">
        <v>15</v>
      </c>
      <c r="L970" t="s">
        <v>21</v>
      </c>
      <c r="M970" t="s">
        <v>22</v>
      </c>
      <c r="N970" t="s">
        <v>18</v>
      </c>
      <c r="O970" s="6">
        <f t="shared" si="15"/>
        <v>0.64121527777777776</v>
      </c>
    </row>
    <row r="971" spans="1:15" x14ac:dyDescent="0.3">
      <c r="A971" s="1">
        <v>45114.491028655786</v>
      </c>
      <c r="B971" s="2">
        <v>45114.491028655786</v>
      </c>
      <c r="C971" s="3">
        <v>45114.49101851834</v>
      </c>
      <c r="D971">
        <v>876</v>
      </c>
      <c r="E971" s="4">
        <v>3.5724651203703703E-2</v>
      </c>
      <c r="F971" s="5">
        <v>3.5717592592592592E-2</v>
      </c>
      <c r="G971">
        <v>610</v>
      </c>
      <c r="H971">
        <v>3086.61</v>
      </c>
      <c r="I971">
        <v>0</v>
      </c>
      <c r="J971" t="s">
        <v>14</v>
      </c>
      <c r="K971" t="s">
        <v>15</v>
      </c>
      <c r="L971" t="s">
        <v>21</v>
      </c>
      <c r="M971" t="s">
        <v>22</v>
      </c>
      <c r="N971" t="s">
        <v>18</v>
      </c>
      <c r="O971" s="6">
        <f t="shared" si="15"/>
        <v>0.6412268518518518</v>
      </c>
    </row>
    <row r="972" spans="1:15" x14ac:dyDescent="0.3">
      <c r="A972" s="1">
        <v>45114.491039457731</v>
      </c>
      <c r="B972" s="2">
        <v>45114.491039457731</v>
      </c>
      <c r="C972" s="3">
        <v>45114.491030092817</v>
      </c>
      <c r="D972">
        <v>809</v>
      </c>
      <c r="E972" s="4">
        <v>3.573545324074074E-2</v>
      </c>
      <c r="F972" s="5">
        <v>3.5729166666666666E-2</v>
      </c>
      <c r="G972">
        <v>543</v>
      </c>
      <c r="H972">
        <v>3087.54</v>
      </c>
      <c r="I972">
        <v>0</v>
      </c>
      <c r="J972" t="s">
        <v>14</v>
      </c>
      <c r="K972" t="s">
        <v>15</v>
      </c>
      <c r="L972" t="s">
        <v>21</v>
      </c>
      <c r="M972" t="s">
        <v>22</v>
      </c>
      <c r="N972" t="s">
        <v>18</v>
      </c>
      <c r="O972" s="6">
        <f t="shared" si="15"/>
        <v>0.64123842592592595</v>
      </c>
    </row>
    <row r="973" spans="1:15" x14ac:dyDescent="0.3">
      <c r="A973" s="1">
        <v>45114.491109092254</v>
      </c>
      <c r="B973" s="2">
        <v>45114.491109092254</v>
      </c>
      <c r="C973" s="3">
        <v>45114.491099536885</v>
      </c>
      <c r="D973">
        <v>826</v>
      </c>
      <c r="E973" s="4">
        <v>3.5805087800925929E-2</v>
      </c>
      <c r="F973" s="5">
        <v>3.5798611111111114E-2</v>
      </c>
      <c r="G973">
        <v>560</v>
      </c>
      <c r="H973">
        <v>3093.56</v>
      </c>
      <c r="I973">
        <v>0</v>
      </c>
      <c r="J973" t="s">
        <v>14</v>
      </c>
      <c r="K973" t="s">
        <v>15</v>
      </c>
      <c r="L973" t="s">
        <v>21</v>
      </c>
      <c r="M973" t="s">
        <v>22</v>
      </c>
      <c r="N973" t="s">
        <v>18</v>
      </c>
      <c r="O973" s="6">
        <f t="shared" si="15"/>
        <v>0.6413078703703704</v>
      </c>
    </row>
    <row r="974" spans="1:15" x14ac:dyDescent="0.3">
      <c r="A974" s="1">
        <v>45114.491117193829</v>
      </c>
      <c r="B974" s="2">
        <v>45114.491117193829</v>
      </c>
      <c r="C974" s="3">
        <v>45114.491111110896</v>
      </c>
      <c r="D974">
        <v>526</v>
      </c>
      <c r="E974" s="4">
        <v>3.5813189328703705E-2</v>
      </c>
      <c r="F974" s="5">
        <v>3.5810185185185188E-2</v>
      </c>
      <c r="G974">
        <v>260</v>
      </c>
      <c r="H974">
        <v>3094.26</v>
      </c>
      <c r="I974">
        <v>0</v>
      </c>
      <c r="J974" t="s">
        <v>14</v>
      </c>
      <c r="K974" t="s">
        <v>15</v>
      </c>
      <c r="L974" t="s">
        <v>21</v>
      </c>
      <c r="M974" t="s">
        <v>22</v>
      </c>
      <c r="N974" t="s">
        <v>18</v>
      </c>
      <c r="O974" s="6">
        <f t="shared" si="15"/>
        <v>0.64131944444444444</v>
      </c>
    </row>
    <row r="975" spans="1:15" x14ac:dyDescent="0.3">
      <c r="A975" s="1">
        <v>45114.491125680972</v>
      </c>
      <c r="B975" s="2">
        <v>45114.491125680972</v>
      </c>
      <c r="C975" s="3">
        <v>45114.491122685373</v>
      </c>
      <c r="D975">
        <v>259</v>
      </c>
      <c r="E975" s="4">
        <v>3.582167664351852E-2</v>
      </c>
      <c r="F975" s="5">
        <v>3.5810185185185188E-2</v>
      </c>
      <c r="G975">
        <v>993</v>
      </c>
      <c r="H975">
        <v>3094.99</v>
      </c>
      <c r="I975">
        <v>0</v>
      </c>
      <c r="J975" t="s">
        <v>14</v>
      </c>
      <c r="K975" t="s">
        <v>15</v>
      </c>
      <c r="L975" t="s">
        <v>21</v>
      </c>
      <c r="M975" t="s">
        <v>22</v>
      </c>
      <c r="N975" t="s">
        <v>18</v>
      </c>
      <c r="O975" s="6">
        <f t="shared" si="15"/>
        <v>0.64131944444444444</v>
      </c>
    </row>
    <row r="976" spans="1:15" x14ac:dyDescent="0.3">
      <c r="A976" s="1">
        <v>45114.491131467745</v>
      </c>
      <c r="B976" s="2">
        <v>45114.491131467745</v>
      </c>
      <c r="C976" s="3">
        <v>45114.491122685373</v>
      </c>
      <c r="D976">
        <v>759</v>
      </c>
      <c r="E976" s="4">
        <v>3.5827463449074073E-2</v>
      </c>
      <c r="F976" s="5">
        <v>3.5821759259259262E-2</v>
      </c>
      <c r="G976">
        <v>493</v>
      </c>
      <c r="H976">
        <v>3095.49</v>
      </c>
      <c r="I976">
        <v>0</v>
      </c>
      <c r="J976" t="s">
        <v>14</v>
      </c>
      <c r="K976" t="s">
        <v>15</v>
      </c>
      <c r="L976" t="s">
        <v>21</v>
      </c>
      <c r="M976" t="s">
        <v>22</v>
      </c>
      <c r="N976" t="s">
        <v>18</v>
      </c>
      <c r="O976" s="6">
        <f t="shared" si="15"/>
        <v>0.64133101851851848</v>
      </c>
    </row>
    <row r="977" spans="1:15" x14ac:dyDescent="0.3">
      <c r="A977" s="1">
        <v>45114.491137833335</v>
      </c>
      <c r="B977" s="2">
        <v>45114.491137833335</v>
      </c>
      <c r="C977" s="3">
        <v>45114.491134259384</v>
      </c>
      <c r="D977">
        <v>309</v>
      </c>
      <c r="E977" s="4">
        <v>3.5833828935185184E-2</v>
      </c>
      <c r="F977" s="5">
        <v>3.5833333333333335E-2</v>
      </c>
      <c r="G977">
        <v>43</v>
      </c>
      <c r="H977">
        <v>3096.04</v>
      </c>
      <c r="I977">
        <v>0</v>
      </c>
      <c r="J977" t="s">
        <v>14</v>
      </c>
      <c r="K977" t="s">
        <v>15</v>
      </c>
      <c r="L977" t="s">
        <v>21</v>
      </c>
      <c r="M977" t="s">
        <v>22</v>
      </c>
      <c r="N977" t="s">
        <v>18</v>
      </c>
      <c r="O977" s="6">
        <f t="shared" si="15"/>
        <v>0.64134259259259263</v>
      </c>
    </row>
    <row r="978" spans="1:15" x14ac:dyDescent="0.3">
      <c r="A978" s="1">
        <v>45114.491150178481</v>
      </c>
      <c r="B978" s="2">
        <v>45114.491150178481</v>
      </c>
      <c r="C978" s="3">
        <v>45114.491145833395</v>
      </c>
      <c r="D978">
        <v>375</v>
      </c>
      <c r="E978" s="4">
        <v>3.5846174120370368E-2</v>
      </c>
      <c r="F978" s="5">
        <v>3.5844907407407409E-2</v>
      </c>
      <c r="G978">
        <v>109</v>
      </c>
      <c r="H978">
        <v>3097.11</v>
      </c>
      <c r="I978">
        <v>0</v>
      </c>
      <c r="J978" t="s">
        <v>14</v>
      </c>
      <c r="K978" t="s">
        <v>15</v>
      </c>
      <c r="L978" t="s">
        <v>21</v>
      </c>
      <c r="M978" t="s">
        <v>22</v>
      </c>
      <c r="N978" t="s">
        <v>18</v>
      </c>
      <c r="O978" s="6">
        <f t="shared" si="15"/>
        <v>0.64135416666666667</v>
      </c>
    </row>
    <row r="979" spans="1:15" x14ac:dyDescent="0.3">
      <c r="A979" s="1">
        <v>45114.491158280056</v>
      </c>
      <c r="B979" s="2">
        <v>45114.491158280056</v>
      </c>
      <c r="C979" s="3">
        <v>45114.491157407407</v>
      </c>
      <c r="D979">
        <v>75</v>
      </c>
      <c r="E979" s="4">
        <v>3.5854275648148151E-2</v>
      </c>
      <c r="F979" s="5">
        <v>3.5844907407407409E-2</v>
      </c>
      <c r="G979">
        <v>809</v>
      </c>
      <c r="H979">
        <v>3097.81</v>
      </c>
      <c r="I979">
        <v>0</v>
      </c>
      <c r="J979" t="s">
        <v>14</v>
      </c>
      <c r="K979" t="s">
        <v>15</v>
      </c>
      <c r="L979" t="s">
        <v>21</v>
      </c>
      <c r="M979" t="s">
        <v>22</v>
      </c>
      <c r="N979" t="s">
        <v>18</v>
      </c>
      <c r="O979" s="6">
        <f t="shared" si="15"/>
        <v>0.64135416666666667</v>
      </c>
    </row>
    <row r="980" spans="1:15" x14ac:dyDescent="0.3">
      <c r="A980" s="1">
        <v>45114.49116850365</v>
      </c>
      <c r="B980" s="2">
        <v>45114.49116850365</v>
      </c>
      <c r="C980" s="3">
        <v>45114.491157407407</v>
      </c>
      <c r="D980">
        <v>959</v>
      </c>
      <c r="E980" s="4">
        <v>3.5864499004629631E-2</v>
      </c>
      <c r="F980" s="5">
        <v>3.5856481481481482E-2</v>
      </c>
      <c r="G980">
        <v>693</v>
      </c>
      <c r="H980">
        <v>3098.69</v>
      </c>
      <c r="I980">
        <v>0</v>
      </c>
      <c r="J980" t="s">
        <v>14</v>
      </c>
      <c r="K980" t="s">
        <v>15</v>
      </c>
      <c r="L980" t="s">
        <v>21</v>
      </c>
      <c r="M980" t="s">
        <v>22</v>
      </c>
      <c r="N980" t="s">
        <v>18</v>
      </c>
      <c r="O980" s="6">
        <f t="shared" si="15"/>
        <v>0.64136574074074071</v>
      </c>
    </row>
    <row r="981" spans="1:15" x14ac:dyDescent="0.3">
      <c r="A981" s="1">
        <v>45114.491248554084</v>
      </c>
      <c r="B981" s="2">
        <v>45114.491248554084</v>
      </c>
      <c r="C981" s="3">
        <v>45114.491238425951</v>
      </c>
      <c r="D981">
        <v>875</v>
      </c>
      <c r="E981" s="4">
        <v>3.5944549814814812E-2</v>
      </c>
      <c r="F981" s="5">
        <v>3.5937499999999997E-2</v>
      </c>
      <c r="G981">
        <v>609</v>
      </c>
      <c r="H981">
        <v>3105.61</v>
      </c>
      <c r="I981">
        <v>0</v>
      </c>
      <c r="J981" t="s">
        <v>14</v>
      </c>
      <c r="K981" t="s">
        <v>15</v>
      </c>
      <c r="L981" t="s">
        <v>21</v>
      </c>
      <c r="M981" t="s">
        <v>22</v>
      </c>
      <c r="N981" t="s">
        <v>18</v>
      </c>
      <c r="O981" s="6">
        <f t="shared" si="15"/>
        <v>0.6414467592592592</v>
      </c>
    </row>
    <row r="982" spans="1:15" x14ac:dyDescent="0.3">
      <c r="A982" s="1">
        <v>45114.491287518758</v>
      </c>
      <c r="B982" s="2">
        <v>45114.491287518758</v>
      </c>
      <c r="C982" s="3">
        <v>45114.491284721997</v>
      </c>
      <c r="D982">
        <v>242</v>
      </c>
      <c r="E982" s="4">
        <v>3.5983514305555554E-2</v>
      </c>
      <c r="F982" s="5">
        <v>3.5972222222222225E-2</v>
      </c>
      <c r="G982">
        <v>976</v>
      </c>
      <c r="H982">
        <v>3108.98</v>
      </c>
      <c r="I982">
        <v>0</v>
      </c>
      <c r="J982" t="s">
        <v>14</v>
      </c>
      <c r="K982" t="s">
        <v>15</v>
      </c>
      <c r="L982" t="s">
        <v>21</v>
      </c>
      <c r="M982" t="s">
        <v>22</v>
      </c>
      <c r="N982" t="s">
        <v>18</v>
      </c>
      <c r="O982" s="6">
        <f t="shared" si="15"/>
        <v>0.64148148148148143</v>
      </c>
    </row>
    <row r="983" spans="1:15" x14ac:dyDescent="0.3">
      <c r="A983" s="1">
        <v>45114.49129619915</v>
      </c>
      <c r="B983" s="2">
        <v>45114.49129619915</v>
      </c>
      <c r="C983" s="3">
        <v>45114.491284721997</v>
      </c>
      <c r="D983">
        <v>992</v>
      </c>
      <c r="E983" s="4">
        <v>3.5992194513888888E-2</v>
      </c>
      <c r="F983" s="5">
        <v>3.5983796296296298E-2</v>
      </c>
      <c r="G983">
        <v>726</v>
      </c>
      <c r="H983">
        <v>3109.73</v>
      </c>
      <c r="I983">
        <v>0</v>
      </c>
      <c r="J983" t="s">
        <v>14</v>
      </c>
      <c r="K983" t="s">
        <v>15</v>
      </c>
      <c r="L983" t="s">
        <v>21</v>
      </c>
      <c r="M983" t="s">
        <v>22</v>
      </c>
      <c r="N983" t="s">
        <v>18</v>
      </c>
      <c r="O983" s="6">
        <f t="shared" si="15"/>
        <v>0.64149305555555558</v>
      </c>
    </row>
    <row r="984" spans="1:15" x14ac:dyDescent="0.3">
      <c r="A984" s="1">
        <v>45114.49130526511</v>
      </c>
      <c r="B984" s="2">
        <v>45114.49130526511</v>
      </c>
      <c r="C984" s="3">
        <v>45114.491296296474</v>
      </c>
      <c r="D984">
        <v>775</v>
      </c>
      <c r="E984" s="4">
        <v>3.600126050925926E-2</v>
      </c>
      <c r="F984" s="5">
        <v>3.5995370370370372E-2</v>
      </c>
      <c r="G984">
        <v>509</v>
      </c>
      <c r="H984">
        <v>3110.51</v>
      </c>
      <c r="I984">
        <v>0</v>
      </c>
      <c r="J984" t="s">
        <v>14</v>
      </c>
      <c r="K984" t="s">
        <v>15</v>
      </c>
      <c r="L984" t="s">
        <v>21</v>
      </c>
      <c r="M984" t="s">
        <v>22</v>
      </c>
      <c r="N984" t="s">
        <v>18</v>
      </c>
      <c r="O984" s="6">
        <f t="shared" si="15"/>
        <v>0.64150462962962962</v>
      </c>
    </row>
    <row r="985" spans="1:15" x14ac:dyDescent="0.3">
      <c r="A985" s="1">
        <v>45114.491318189073</v>
      </c>
      <c r="B985" s="2">
        <v>45114.491318189073</v>
      </c>
      <c r="C985" s="3">
        <v>45114.491307870485</v>
      </c>
      <c r="D985">
        <v>892</v>
      </c>
      <c r="E985" s="4">
        <v>3.6014184375000001E-2</v>
      </c>
      <c r="F985" s="5">
        <v>3.6006944444444446E-2</v>
      </c>
      <c r="G985">
        <v>626</v>
      </c>
      <c r="H985">
        <v>3111.63</v>
      </c>
      <c r="I985">
        <v>0</v>
      </c>
      <c r="J985" t="s">
        <v>14</v>
      </c>
      <c r="K985" t="s">
        <v>15</v>
      </c>
      <c r="L985" t="s">
        <v>21</v>
      </c>
      <c r="M985" t="s">
        <v>22</v>
      </c>
      <c r="N985" t="s">
        <v>18</v>
      </c>
      <c r="O985" s="6">
        <f t="shared" si="15"/>
        <v>0.64151620370370366</v>
      </c>
    </row>
    <row r="986" spans="1:15" x14ac:dyDescent="0.3">
      <c r="A986" s="1">
        <v>45114.491328412201</v>
      </c>
      <c r="B986" s="2">
        <v>45114.491328412201</v>
      </c>
      <c r="C986" s="3">
        <v>45114.491319444496</v>
      </c>
      <c r="D986">
        <v>775</v>
      </c>
      <c r="E986" s="4">
        <v>3.6024407731481481E-2</v>
      </c>
      <c r="F986" s="5">
        <v>3.6018518518518519E-2</v>
      </c>
      <c r="G986">
        <v>509</v>
      </c>
      <c r="H986">
        <v>3112.51</v>
      </c>
      <c r="I986">
        <v>0</v>
      </c>
      <c r="J986" t="s">
        <v>14</v>
      </c>
      <c r="K986" t="s">
        <v>15</v>
      </c>
      <c r="L986" t="s">
        <v>21</v>
      </c>
      <c r="M986" t="s">
        <v>22</v>
      </c>
      <c r="N986" t="s">
        <v>18</v>
      </c>
      <c r="O986" s="6">
        <f t="shared" si="15"/>
        <v>0.64152777777777781</v>
      </c>
    </row>
    <row r="987" spans="1:15" x14ac:dyDescent="0.3">
      <c r="A987" s="1">
        <v>45114.491339214146</v>
      </c>
      <c r="B987" s="2">
        <v>45114.491339214146</v>
      </c>
      <c r="C987" s="3">
        <v>45114.491331018507</v>
      </c>
      <c r="D987">
        <v>708</v>
      </c>
      <c r="E987" s="4">
        <v>3.6035209768518518E-2</v>
      </c>
      <c r="F987" s="5">
        <v>3.6030092592592593E-2</v>
      </c>
      <c r="G987">
        <v>442</v>
      </c>
      <c r="H987">
        <v>3113.44</v>
      </c>
      <c r="I987">
        <v>0</v>
      </c>
      <c r="J987" t="s">
        <v>14</v>
      </c>
      <c r="K987" t="s">
        <v>15</v>
      </c>
      <c r="L987" t="s">
        <v>21</v>
      </c>
      <c r="M987" t="s">
        <v>22</v>
      </c>
      <c r="N987" t="s">
        <v>18</v>
      </c>
      <c r="O987" s="6">
        <f t="shared" si="15"/>
        <v>0.64153935185185185</v>
      </c>
    </row>
    <row r="988" spans="1:15" x14ac:dyDescent="0.3">
      <c r="A988" s="1">
        <v>45114.491497193929</v>
      </c>
      <c r="B988" s="2">
        <v>45114.491497193929</v>
      </c>
      <c r="C988" s="3">
        <v>45114.491493055597</v>
      </c>
      <c r="D988">
        <v>358</v>
      </c>
      <c r="E988" s="4">
        <v>3.6193189560185184E-2</v>
      </c>
      <c r="F988" s="5">
        <v>3.619212962962963E-2</v>
      </c>
      <c r="G988">
        <v>92</v>
      </c>
      <c r="H988">
        <v>3127.09</v>
      </c>
      <c r="I988">
        <v>0</v>
      </c>
      <c r="J988" t="s">
        <v>14</v>
      </c>
      <c r="K988" t="s">
        <v>15</v>
      </c>
      <c r="L988" t="s">
        <v>21</v>
      </c>
      <c r="M988" t="s">
        <v>22</v>
      </c>
      <c r="N988" t="s">
        <v>18</v>
      </c>
      <c r="O988" s="6">
        <f t="shared" si="15"/>
        <v>0.64170138888888884</v>
      </c>
    </row>
    <row r="989" spans="1:15" x14ac:dyDescent="0.3">
      <c r="A989" s="1">
        <v>45114.491510117892</v>
      </c>
      <c r="B989" s="2">
        <v>45114.491510117892</v>
      </c>
      <c r="C989" s="3">
        <v>45114.491504629608</v>
      </c>
      <c r="D989">
        <v>474</v>
      </c>
      <c r="E989" s="4">
        <v>3.6206113425925925E-2</v>
      </c>
      <c r="F989" s="5">
        <v>3.6203703703703703E-2</v>
      </c>
      <c r="G989">
        <v>208</v>
      </c>
      <c r="H989">
        <v>3128.21</v>
      </c>
      <c r="I989">
        <v>0</v>
      </c>
      <c r="J989" t="s">
        <v>14</v>
      </c>
      <c r="K989" t="s">
        <v>15</v>
      </c>
      <c r="L989" t="s">
        <v>21</v>
      </c>
      <c r="M989" t="s">
        <v>22</v>
      </c>
      <c r="N989" t="s">
        <v>18</v>
      </c>
      <c r="O989" s="6">
        <f t="shared" si="15"/>
        <v>0.64171296296296299</v>
      </c>
    </row>
    <row r="990" spans="1:15" x14ac:dyDescent="0.3">
      <c r="A990" s="1">
        <v>45114.491522270255</v>
      </c>
      <c r="B990" s="2">
        <v>45114.491522270255</v>
      </c>
      <c r="C990" s="3">
        <v>45114.49151620362</v>
      </c>
      <c r="D990">
        <v>524</v>
      </c>
      <c r="E990" s="4">
        <v>3.6218265717592596E-2</v>
      </c>
      <c r="F990" s="5">
        <v>3.6215277777777777E-2</v>
      </c>
      <c r="G990">
        <v>258</v>
      </c>
      <c r="H990">
        <v>3129.26</v>
      </c>
      <c r="I990">
        <v>0</v>
      </c>
      <c r="J990" t="s">
        <v>14</v>
      </c>
      <c r="K990" t="s">
        <v>15</v>
      </c>
      <c r="L990" t="s">
        <v>21</v>
      </c>
      <c r="M990" t="s">
        <v>22</v>
      </c>
      <c r="N990" t="s">
        <v>18</v>
      </c>
      <c r="O990" s="6">
        <f t="shared" si="15"/>
        <v>0.64172453703703702</v>
      </c>
    </row>
    <row r="991" spans="1:15" x14ac:dyDescent="0.3">
      <c r="A991" s="1">
        <v>45114.491530564614</v>
      </c>
      <c r="B991" s="2">
        <v>45114.491530564614</v>
      </c>
      <c r="C991" s="3">
        <v>45114.491527777631</v>
      </c>
      <c r="D991">
        <v>241</v>
      </c>
      <c r="E991" s="4">
        <v>3.6226560138888891E-2</v>
      </c>
      <c r="F991" s="5">
        <v>3.6215277777777777E-2</v>
      </c>
      <c r="G991">
        <v>975</v>
      </c>
      <c r="H991">
        <v>3129.97</v>
      </c>
      <c r="I991">
        <v>0</v>
      </c>
      <c r="J991" t="s">
        <v>14</v>
      </c>
      <c r="K991" t="s">
        <v>15</v>
      </c>
      <c r="L991" t="s">
        <v>21</v>
      </c>
      <c r="M991" t="s">
        <v>22</v>
      </c>
      <c r="N991" t="s">
        <v>18</v>
      </c>
      <c r="O991" s="6">
        <f t="shared" si="15"/>
        <v>0.64172453703703702</v>
      </c>
    </row>
    <row r="992" spans="1:15" x14ac:dyDescent="0.3">
      <c r="A992" s="1">
        <v>45114.491541173775</v>
      </c>
      <c r="B992" s="2">
        <v>45114.491541173775</v>
      </c>
      <c r="C992" s="3">
        <v>45114.491539351642</v>
      </c>
      <c r="D992">
        <v>157</v>
      </c>
      <c r="E992" s="4">
        <v>3.623716928240741E-2</v>
      </c>
      <c r="F992" s="5">
        <v>3.622685185185185E-2</v>
      </c>
      <c r="G992">
        <v>891</v>
      </c>
      <c r="H992">
        <v>3130.89</v>
      </c>
      <c r="I992">
        <v>0</v>
      </c>
      <c r="J992" t="s">
        <v>14</v>
      </c>
      <c r="K992" t="s">
        <v>15</v>
      </c>
      <c r="L992" t="s">
        <v>21</v>
      </c>
      <c r="M992" t="s">
        <v>22</v>
      </c>
      <c r="N992" t="s">
        <v>18</v>
      </c>
      <c r="O992" s="6">
        <f t="shared" si="15"/>
        <v>0.64173611111111106</v>
      </c>
    </row>
    <row r="993" spans="1:15" x14ac:dyDescent="0.3">
      <c r="A993" s="1">
        <v>45114.491548889317</v>
      </c>
      <c r="B993" s="2">
        <v>45114.491548889317</v>
      </c>
      <c r="C993" s="3">
        <v>45114.491539351642</v>
      </c>
      <c r="D993">
        <v>824</v>
      </c>
      <c r="E993" s="4">
        <v>3.6244885023148148E-2</v>
      </c>
      <c r="F993" s="5">
        <v>3.6238425925925924E-2</v>
      </c>
      <c r="G993">
        <v>558</v>
      </c>
      <c r="H993">
        <v>3131.56</v>
      </c>
      <c r="I993">
        <v>0</v>
      </c>
      <c r="J993" t="s">
        <v>14</v>
      </c>
      <c r="K993" t="s">
        <v>15</v>
      </c>
      <c r="L993" t="s">
        <v>21</v>
      </c>
      <c r="M993" t="s">
        <v>22</v>
      </c>
      <c r="N993" t="s">
        <v>18</v>
      </c>
      <c r="O993" s="6">
        <f t="shared" si="15"/>
        <v>0.64174768518518521</v>
      </c>
    </row>
    <row r="994" spans="1:15" x14ac:dyDescent="0.3">
      <c r="A994" s="1">
        <v>45114.491833792999</v>
      </c>
      <c r="B994" s="2">
        <v>45114.491833792999</v>
      </c>
      <c r="C994" s="3">
        <v>45114.491828703787</v>
      </c>
      <c r="D994">
        <v>440</v>
      </c>
      <c r="E994" s="4">
        <v>3.652978875E-2</v>
      </c>
      <c r="F994" s="5">
        <v>3.6527777777777777E-2</v>
      </c>
      <c r="G994">
        <v>174</v>
      </c>
      <c r="H994">
        <v>3156.17</v>
      </c>
      <c r="I994">
        <v>0</v>
      </c>
      <c r="J994" t="s">
        <v>14</v>
      </c>
      <c r="K994" t="s">
        <v>15</v>
      </c>
      <c r="L994" t="s">
        <v>21</v>
      </c>
      <c r="M994" t="s">
        <v>22</v>
      </c>
      <c r="N994" t="s">
        <v>18</v>
      </c>
      <c r="O994" s="6">
        <f t="shared" si="15"/>
        <v>0.64203703703703707</v>
      </c>
    </row>
    <row r="995" spans="1:15" x14ac:dyDescent="0.3">
      <c r="A995" s="1">
        <v>45114.491839001421</v>
      </c>
      <c r="B995" s="2">
        <v>45114.491839001421</v>
      </c>
      <c r="C995" s="3">
        <v>45114.491828703787</v>
      </c>
      <c r="D995">
        <v>890</v>
      </c>
      <c r="E995" s="4">
        <v>3.6534996875000003E-2</v>
      </c>
      <c r="F995" s="5">
        <v>3.6527777777777777E-2</v>
      </c>
      <c r="G995">
        <v>624</v>
      </c>
      <c r="H995">
        <v>3156.62</v>
      </c>
      <c r="I995">
        <v>0</v>
      </c>
      <c r="J995" t="s">
        <v>14</v>
      </c>
      <c r="K995" t="s">
        <v>15</v>
      </c>
      <c r="L995" t="s">
        <v>21</v>
      </c>
      <c r="M995" t="s">
        <v>22</v>
      </c>
      <c r="N995" t="s">
        <v>18</v>
      </c>
      <c r="O995" s="6">
        <f t="shared" si="15"/>
        <v>0.64203703703703707</v>
      </c>
    </row>
    <row r="996" spans="1:15" x14ac:dyDescent="0.3">
      <c r="A996" s="1">
        <v>45114.491856940556</v>
      </c>
      <c r="B996" s="2">
        <v>45114.491856940556</v>
      </c>
      <c r="C996" s="3">
        <v>45114.49185185181</v>
      </c>
      <c r="D996">
        <v>440</v>
      </c>
      <c r="E996" s="4">
        <v>3.6552935972222221E-2</v>
      </c>
      <c r="F996" s="5">
        <v>3.6550925925925924E-2</v>
      </c>
      <c r="G996">
        <v>174</v>
      </c>
      <c r="H996">
        <v>3158.17</v>
      </c>
      <c r="I996">
        <v>0</v>
      </c>
      <c r="J996" t="s">
        <v>14</v>
      </c>
      <c r="K996" t="s">
        <v>15</v>
      </c>
      <c r="L996" t="s">
        <v>21</v>
      </c>
      <c r="M996" t="s">
        <v>22</v>
      </c>
      <c r="N996" t="s">
        <v>18</v>
      </c>
      <c r="O996" s="6">
        <f t="shared" si="15"/>
        <v>0.64206018518518515</v>
      </c>
    </row>
    <row r="997" spans="1:15" x14ac:dyDescent="0.3">
      <c r="A997" s="1">
        <v>45114.491856940556</v>
      </c>
      <c r="B997" s="2">
        <v>45114.491856940556</v>
      </c>
      <c r="C997" s="3">
        <v>45114.49185185181</v>
      </c>
      <c r="D997">
        <v>440</v>
      </c>
      <c r="E997" s="4">
        <v>3.6552935972222221E-2</v>
      </c>
      <c r="F997" s="5">
        <v>3.6550925925925924E-2</v>
      </c>
      <c r="G997">
        <v>174</v>
      </c>
      <c r="H997">
        <v>3158.17</v>
      </c>
      <c r="I997">
        <v>0</v>
      </c>
      <c r="J997" t="s">
        <v>14</v>
      </c>
      <c r="K997" t="s">
        <v>15</v>
      </c>
      <c r="L997" t="s">
        <v>20</v>
      </c>
      <c r="M997" t="s">
        <v>19</v>
      </c>
      <c r="N997" t="s">
        <v>18</v>
      </c>
      <c r="O997" s="6">
        <f t="shared" si="15"/>
        <v>0.64206018518518515</v>
      </c>
    </row>
    <row r="998" spans="1:15" x14ac:dyDescent="0.3">
      <c r="A998" s="1">
        <v>45114.491856940556</v>
      </c>
      <c r="B998" s="2">
        <v>45114.491856940556</v>
      </c>
      <c r="C998" s="3">
        <v>45114.49185185181</v>
      </c>
      <c r="D998">
        <v>440</v>
      </c>
      <c r="E998" s="4">
        <v>3.6552935972222221E-2</v>
      </c>
      <c r="F998" s="5">
        <v>3.6550925925925924E-2</v>
      </c>
      <c r="G998">
        <v>174</v>
      </c>
      <c r="H998">
        <v>3158.17</v>
      </c>
      <c r="I998">
        <v>0.44633200000000001</v>
      </c>
      <c r="J998" t="s">
        <v>14</v>
      </c>
      <c r="K998" t="s">
        <v>15</v>
      </c>
      <c r="L998" t="s">
        <v>16</v>
      </c>
      <c r="M998" t="s">
        <v>17</v>
      </c>
      <c r="N998" t="s">
        <v>18</v>
      </c>
      <c r="O998" s="6">
        <f t="shared" si="15"/>
        <v>0.64206018518518515</v>
      </c>
    </row>
    <row r="999" spans="1:15" x14ac:dyDescent="0.3">
      <c r="A999" s="1">
        <v>45114.491862106137</v>
      </c>
      <c r="B999" s="2">
        <v>45114.491862106137</v>
      </c>
      <c r="C999" s="3">
        <v>45114.49185185181</v>
      </c>
      <c r="D999">
        <v>886</v>
      </c>
      <c r="E999" s="4">
        <v>3.6558101851851849E-2</v>
      </c>
      <c r="F999" s="5">
        <v>3.6550925925925924E-2</v>
      </c>
      <c r="G999">
        <v>620</v>
      </c>
      <c r="H999">
        <v>3158.62</v>
      </c>
      <c r="I999">
        <v>0</v>
      </c>
      <c r="J999" t="s">
        <v>14</v>
      </c>
      <c r="K999" t="s">
        <v>15</v>
      </c>
      <c r="L999" t="s">
        <v>16</v>
      </c>
      <c r="M999" t="s">
        <v>19</v>
      </c>
      <c r="N999" t="s">
        <v>18</v>
      </c>
      <c r="O999" s="6">
        <f t="shared" si="15"/>
        <v>0.64206018518518515</v>
      </c>
    </row>
    <row r="1000" spans="1:15" x14ac:dyDescent="0.3">
      <c r="A1000" s="1">
        <v>45114.491862106137</v>
      </c>
      <c r="B1000" s="2">
        <v>45114.491862106137</v>
      </c>
      <c r="C1000" s="3">
        <v>45114.49185185181</v>
      </c>
      <c r="D1000">
        <v>886</v>
      </c>
      <c r="E1000" s="4">
        <v>3.6558101851851849E-2</v>
      </c>
      <c r="F1000" s="5">
        <v>3.6550925925925924E-2</v>
      </c>
      <c r="G1000">
        <v>620</v>
      </c>
      <c r="H1000">
        <v>3158.62</v>
      </c>
      <c r="I1000">
        <v>0.85361600000000004</v>
      </c>
      <c r="J1000" t="s">
        <v>14</v>
      </c>
      <c r="K1000" t="s">
        <v>15</v>
      </c>
      <c r="L1000" t="s">
        <v>20</v>
      </c>
      <c r="M1000" t="s">
        <v>17</v>
      </c>
      <c r="N1000" t="s">
        <v>18</v>
      </c>
      <c r="O1000" s="6">
        <f t="shared" si="15"/>
        <v>0.64206018518518515</v>
      </c>
    </row>
    <row r="1001" spans="1:15" x14ac:dyDescent="0.3">
      <c r="A1001" s="1">
        <v>45114.491862148512</v>
      </c>
      <c r="B1001" s="2">
        <v>45114.491862148512</v>
      </c>
      <c r="C1001" s="3">
        <v>45114.49185185181</v>
      </c>
      <c r="D1001">
        <v>890</v>
      </c>
      <c r="E1001" s="4">
        <v>3.6558144097222224E-2</v>
      </c>
      <c r="F1001" s="5">
        <v>3.6550925925925924E-2</v>
      </c>
      <c r="G1001">
        <v>624</v>
      </c>
      <c r="H1001">
        <v>3158.62</v>
      </c>
      <c r="I1001">
        <v>0</v>
      </c>
      <c r="J1001" t="s">
        <v>14</v>
      </c>
      <c r="K1001" t="s">
        <v>15</v>
      </c>
      <c r="L1001" t="s">
        <v>21</v>
      </c>
      <c r="M1001" t="s">
        <v>22</v>
      </c>
      <c r="N1001" t="s">
        <v>18</v>
      </c>
      <c r="O1001" s="6">
        <f t="shared" si="15"/>
        <v>0.64206018518518515</v>
      </c>
    </row>
    <row r="1002" spans="1:15" x14ac:dyDescent="0.3">
      <c r="A1002" s="1">
        <v>45114.4918661993</v>
      </c>
      <c r="B1002" s="2">
        <v>45114.4918661993</v>
      </c>
      <c r="C1002" s="3">
        <v>45114.491863425821</v>
      </c>
      <c r="D1002">
        <v>240</v>
      </c>
      <c r="E1002" s="4">
        <v>3.6562194861111112E-2</v>
      </c>
      <c r="F1002" s="5">
        <v>3.6550925925925924E-2</v>
      </c>
      <c r="G1002">
        <v>974</v>
      </c>
      <c r="H1002">
        <v>3158.97</v>
      </c>
      <c r="I1002">
        <v>0</v>
      </c>
      <c r="J1002" t="s">
        <v>14</v>
      </c>
      <c r="K1002" t="s">
        <v>15</v>
      </c>
      <c r="L1002" t="s">
        <v>21</v>
      </c>
      <c r="M1002" t="s">
        <v>22</v>
      </c>
      <c r="N1002" t="s">
        <v>18</v>
      </c>
      <c r="O1002" s="6">
        <f t="shared" si="15"/>
        <v>0.64206018518518515</v>
      </c>
    </row>
    <row r="1003" spans="1:15" x14ac:dyDescent="0.3">
      <c r="A1003" s="1">
        <v>45114.491871986073</v>
      </c>
      <c r="B1003" s="2">
        <v>45114.491871986073</v>
      </c>
      <c r="C1003" s="3">
        <v>45114.491863425821</v>
      </c>
      <c r="D1003">
        <v>740</v>
      </c>
      <c r="E1003" s="4">
        <v>3.6567981666666666E-2</v>
      </c>
      <c r="F1003" s="5">
        <v>3.6562499999999998E-2</v>
      </c>
      <c r="G1003">
        <v>474</v>
      </c>
      <c r="H1003">
        <v>3159.47</v>
      </c>
      <c r="I1003">
        <v>0</v>
      </c>
      <c r="J1003" t="s">
        <v>14</v>
      </c>
      <c r="K1003" t="s">
        <v>15</v>
      </c>
      <c r="L1003" t="s">
        <v>20</v>
      </c>
      <c r="M1003" t="s">
        <v>19</v>
      </c>
      <c r="N1003" t="s">
        <v>18</v>
      </c>
      <c r="O1003" s="6">
        <f t="shared" si="15"/>
        <v>0.6420717592592593</v>
      </c>
    </row>
    <row r="1004" spans="1:15" x14ac:dyDescent="0.3">
      <c r="A1004" s="1">
        <v>45114.491871986073</v>
      </c>
      <c r="B1004" s="2">
        <v>45114.491871986073</v>
      </c>
      <c r="C1004" s="3">
        <v>45114.491863425821</v>
      </c>
      <c r="D1004">
        <v>740</v>
      </c>
      <c r="E1004" s="4">
        <v>3.6567981666666666E-2</v>
      </c>
      <c r="F1004" s="5">
        <v>3.6562499999999998E-2</v>
      </c>
      <c r="G1004">
        <v>474</v>
      </c>
      <c r="H1004">
        <v>3159.47</v>
      </c>
      <c r="I1004">
        <v>909.88</v>
      </c>
      <c r="J1004" t="s">
        <v>14</v>
      </c>
      <c r="K1004" t="s">
        <v>15</v>
      </c>
      <c r="L1004" t="s">
        <v>16</v>
      </c>
      <c r="M1004" t="s">
        <v>17</v>
      </c>
      <c r="N1004" t="s">
        <v>18</v>
      </c>
      <c r="O1004" s="6">
        <f t="shared" si="15"/>
        <v>0.6420717592592593</v>
      </c>
    </row>
    <row r="1005" spans="1:15" x14ac:dyDescent="0.3">
      <c r="A1005" s="1">
        <v>45114.50240300782</v>
      </c>
      <c r="B1005" s="2">
        <v>45114.50240300782</v>
      </c>
      <c r="C1005" s="3">
        <v>45114.502395833377</v>
      </c>
      <c r="D1005">
        <v>620</v>
      </c>
      <c r="E1005" s="4">
        <v>4.7099003310185183E-2</v>
      </c>
      <c r="F1005" s="5">
        <v>4.7094907407407405E-2</v>
      </c>
      <c r="G1005">
        <v>354</v>
      </c>
      <c r="H1005">
        <v>4069.35</v>
      </c>
      <c r="I1005">
        <v>0</v>
      </c>
      <c r="J1005" t="s">
        <v>14</v>
      </c>
      <c r="K1005" t="s">
        <v>15</v>
      </c>
      <c r="L1005" t="s">
        <v>16</v>
      </c>
      <c r="M1005" t="s">
        <v>19</v>
      </c>
      <c r="N1005" t="s">
        <v>18</v>
      </c>
      <c r="O1005" s="6">
        <f t="shared" si="15"/>
        <v>0.65260416666666665</v>
      </c>
    </row>
    <row r="1006" spans="1:15" x14ac:dyDescent="0.3">
      <c r="A1006" s="1">
        <v>45114.50240300782</v>
      </c>
      <c r="B1006" s="2">
        <v>45114.50240300782</v>
      </c>
      <c r="C1006" s="3">
        <v>45114.502395833377</v>
      </c>
      <c r="D1006">
        <v>620</v>
      </c>
      <c r="E1006" s="4">
        <v>4.7099003310185183E-2</v>
      </c>
      <c r="F1006" s="5">
        <v>4.7094907407407405E-2</v>
      </c>
      <c r="G1006">
        <v>354</v>
      </c>
      <c r="H1006">
        <v>4069.35</v>
      </c>
      <c r="I1006">
        <v>71.863799999999998</v>
      </c>
      <c r="J1006" t="s">
        <v>14</v>
      </c>
      <c r="K1006" t="s">
        <v>15</v>
      </c>
      <c r="L1006" t="s">
        <v>20</v>
      </c>
      <c r="M1006" t="s">
        <v>17</v>
      </c>
      <c r="N1006" t="s">
        <v>18</v>
      </c>
      <c r="O1006" s="6">
        <f t="shared" si="15"/>
        <v>0.65260416666666665</v>
      </c>
    </row>
    <row r="1007" spans="1:15" x14ac:dyDescent="0.3">
      <c r="A1007" s="1">
        <v>45114.502568703145</v>
      </c>
      <c r="B1007" s="2">
        <v>45114.502568703145</v>
      </c>
      <c r="C1007" s="3">
        <v>45114.502557870466</v>
      </c>
      <c r="D1007">
        <v>936</v>
      </c>
      <c r="E1007" s="4">
        <v>4.7264698842592594E-2</v>
      </c>
      <c r="F1007" s="5">
        <v>4.7256944444444442E-2</v>
      </c>
      <c r="G1007">
        <v>670</v>
      </c>
      <c r="H1007">
        <v>4083.67</v>
      </c>
      <c r="I1007">
        <v>0</v>
      </c>
      <c r="J1007" t="s">
        <v>14</v>
      </c>
      <c r="K1007" t="s">
        <v>15</v>
      </c>
      <c r="L1007" t="s">
        <v>21</v>
      </c>
      <c r="M1007" t="s">
        <v>22</v>
      </c>
      <c r="N1007" t="s">
        <v>18</v>
      </c>
      <c r="O1007" s="6">
        <f t="shared" si="15"/>
        <v>0.65276620370370364</v>
      </c>
    </row>
    <row r="1008" spans="1:15" x14ac:dyDescent="0.3">
      <c r="A1008" s="1">
        <v>45114.502576226369</v>
      </c>
      <c r="B1008" s="2">
        <v>45114.502576226369</v>
      </c>
      <c r="C1008" s="3">
        <v>45114.502569444478</v>
      </c>
      <c r="D1008">
        <v>586</v>
      </c>
      <c r="E1008" s="4">
        <v>4.7272221689814813E-2</v>
      </c>
      <c r="F1008" s="5">
        <v>4.7268518518518515E-2</v>
      </c>
      <c r="G1008">
        <v>320</v>
      </c>
      <c r="H1008">
        <v>4084.32</v>
      </c>
      <c r="I1008">
        <v>0</v>
      </c>
      <c r="J1008" t="s">
        <v>14</v>
      </c>
      <c r="K1008" t="s">
        <v>15</v>
      </c>
      <c r="L1008" t="s">
        <v>21</v>
      </c>
      <c r="M1008" t="s">
        <v>22</v>
      </c>
      <c r="N1008" t="s">
        <v>18</v>
      </c>
      <c r="O1008" s="6">
        <f t="shared" si="15"/>
        <v>0.65277777777777779</v>
      </c>
    </row>
    <row r="1009" spans="1:15" x14ac:dyDescent="0.3">
      <c r="A1009" s="1">
        <v>45114.502583363093</v>
      </c>
      <c r="B1009" s="2">
        <v>45114.502583363093</v>
      </c>
      <c r="C1009" s="3">
        <v>45114.502581018489</v>
      </c>
      <c r="D1009">
        <v>203</v>
      </c>
      <c r="E1009" s="4">
        <v>4.727935875E-2</v>
      </c>
      <c r="F1009" s="5">
        <v>4.7268518518518515E-2</v>
      </c>
      <c r="G1009">
        <v>937</v>
      </c>
      <c r="H1009">
        <v>4084.94</v>
      </c>
      <c r="I1009">
        <v>0</v>
      </c>
      <c r="J1009" t="s">
        <v>14</v>
      </c>
      <c r="K1009" t="s">
        <v>15</v>
      </c>
      <c r="L1009" t="s">
        <v>21</v>
      </c>
      <c r="M1009" t="s">
        <v>22</v>
      </c>
      <c r="N1009" t="s">
        <v>18</v>
      </c>
      <c r="O1009" s="6">
        <f t="shared" si="15"/>
        <v>0.65277777777777779</v>
      </c>
    </row>
    <row r="1010" spans="1:15" x14ac:dyDescent="0.3">
      <c r="A1010" s="1">
        <v>45114.502593586687</v>
      </c>
      <c r="B1010" s="2">
        <v>45114.502593586687</v>
      </c>
      <c r="C1010" s="3">
        <v>45114.5025925925</v>
      </c>
      <c r="D1010">
        <v>86</v>
      </c>
      <c r="E1010" s="4">
        <v>4.728958210648148E-2</v>
      </c>
      <c r="F1010" s="5">
        <v>4.7280092592592596E-2</v>
      </c>
      <c r="G1010">
        <v>820</v>
      </c>
      <c r="H1010">
        <v>4085.82</v>
      </c>
      <c r="I1010">
        <v>0</v>
      </c>
      <c r="J1010" t="s">
        <v>14</v>
      </c>
      <c r="K1010" t="s">
        <v>15</v>
      </c>
      <c r="L1010" t="s">
        <v>21</v>
      </c>
      <c r="M1010" t="s">
        <v>22</v>
      </c>
      <c r="N1010" t="s">
        <v>18</v>
      </c>
      <c r="O1010" s="6">
        <f t="shared" si="15"/>
        <v>0.65278935185185183</v>
      </c>
    </row>
    <row r="1011" spans="1:15" x14ac:dyDescent="0.3">
      <c r="A1011" s="1">
        <v>45114.502616348211</v>
      </c>
      <c r="B1011" s="2">
        <v>45114.502616348211</v>
      </c>
      <c r="C1011" s="3">
        <v>45114.502615740523</v>
      </c>
      <c r="D1011">
        <v>52</v>
      </c>
      <c r="E1011" s="4">
        <v>4.731234354166667E-2</v>
      </c>
      <c r="F1011" s="5">
        <v>4.7303240740740743E-2</v>
      </c>
      <c r="G1011">
        <v>786</v>
      </c>
      <c r="H1011">
        <v>4087.79</v>
      </c>
      <c r="I1011">
        <v>0</v>
      </c>
      <c r="J1011" t="s">
        <v>14</v>
      </c>
      <c r="K1011" t="s">
        <v>15</v>
      </c>
      <c r="L1011" t="s">
        <v>21</v>
      </c>
      <c r="M1011" t="s">
        <v>22</v>
      </c>
      <c r="N1011" t="s">
        <v>18</v>
      </c>
      <c r="O1011" s="6">
        <f t="shared" si="15"/>
        <v>0.65281250000000002</v>
      </c>
    </row>
    <row r="1012" spans="1:15" x14ac:dyDescent="0.3">
      <c r="A1012" s="1">
        <v>45114.502624256536</v>
      </c>
      <c r="B1012" s="2">
        <v>45114.502624256536</v>
      </c>
      <c r="C1012" s="3">
        <v>45114.502615740523</v>
      </c>
      <c r="D1012">
        <v>736</v>
      </c>
      <c r="E1012" s="4">
        <v>4.7320252175925927E-2</v>
      </c>
      <c r="F1012" s="5">
        <v>4.7314814814814816E-2</v>
      </c>
      <c r="G1012">
        <v>470</v>
      </c>
      <c r="H1012">
        <v>4088.47</v>
      </c>
      <c r="I1012">
        <v>0</v>
      </c>
      <c r="J1012" t="s">
        <v>14</v>
      </c>
      <c r="K1012" t="s">
        <v>15</v>
      </c>
      <c r="L1012" t="s">
        <v>21</v>
      </c>
      <c r="M1012" t="s">
        <v>22</v>
      </c>
      <c r="N1012" t="s">
        <v>18</v>
      </c>
      <c r="O1012" s="6">
        <f t="shared" si="15"/>
        <v>0.65282407407407406</v>
      </c>
    </row>
    <row r="1013" spans="1:15" x14ac:dyDescent="0.3">
      <c r="A1013" s="1">
        <v>45114.502632936928</v>
      </c>
      <c r="B1013" s="2">
        <v>45114.502632936928</v>
      </c>
      <c r="C1013" s="3">
        <v>45114.502627315</v>
      </c>
      <c r="D1013">
        <v>486</v>
      </c>
      <c r="E1013" s="4">
        <v>4.732893238425926E-2</v>
      </c>
      <c r="F1013" s="5">
        <v>4.732638888888889E-2</v>
      </c>
      <c r="G1013">
        <v>220</v>
      </c>
      <c r="H1013">
        <v>4089.22</v>
      </c>
      <c r="I1013">
        <v>0</v>
      </c>
      <c r="J1013" t="s">
        <v>14</v>
      </c>
      <c r="K1013" t="s">
        <v>15</v>
      </c>
      <c r="L1013" t="s">
        <v>21</v>
      </c>
      <c r="M1013" t="s">
        <v>22</v>
      </c>
      <c r="N1013" t="s">
        <v>18</v>
      </c>
      <c r="O1013" s="6">
        <f t="shared" si="15"/>
        <v>0.6528356481481481</v>
      </c>
    </row>
    <row r="1014" spans="1:15" x14ac:dyDescent="0.3">
      <c r="A1014" s="1">
        <v>45114.502664571162</v>
      </c>
      <c r="B1014" s="2">
        <v>45114.502664571162</v>
      </c>
      <c r="C1014" s="3">
        <v>45114.502662037034</v>
      </c>
      <c r="D1014">
        <v>219</v>
      </c>
      <c r="E1014" s="4">
        <v>4.7360566921296296E-2</v>
      </c>
      <c r="F1014" s="5">
        <v>4.7349537037037037E-2</v>
      </c>
      <c r="G1014">
        <v>953</v>
      </c>
      <c r="H1014">
        <v>4091.95</v>
      </c>
      <c r="I1014">
        <v>0</v>
      </c>
      <c r="J1014" t="s">
        <v>14</v>
      </c>
      <c r="K1014" t="s">
        <v>15</v>
      </c>
      <c r="L1014" t="s">
        <v>21</v>
      </c>
      <c r="M1014" t="s">
        <v>22</v>
      </c>
      <c r="N1014" t="s">
        <v>18</v>
      </c>
      <c r="O1014" s="6">
        <f t="shared" si="15"/>
        <v>0.65285879629629628</v>
      </c>
    </row>
    <row r="1015" spans="1:15" x14ac:dyDescent="0.3">
      <c r="A1015" s="1">
        <v>45114.502669200767</v>
      </c>
      <c r="B1015" s="2">
        <v>45114.502669200767</v>
      </c>
      <c r="C1015" s="3">
        <v>45114.502662037034</v>
      </c>
      <c r="D1015">
        <v>619</v>
      </c>
      <c r="E1015" s="4">
        <v>4.7365196365740742E-2</v>
      </c>
      <c r="F1015" s="5">
        <v>4.7361111111111111E-2</v>
      </c>
      <c r="G1015">
        <v>353</v>
      </c>
      <c r="H1015">
        <v>4092.35</v>
      </c>
      <c r="I1015">
        <v>0</v>
      </c>
      <c r="J1015" t="s">
        <v>14</v>
      </c>
      <c r="K1015" t="s">
        <v>15</v>
      </c>
      <c r="L1015" t="s">
        <v>21</v>
      </c>
      <c r="M1015" t="s">
        <v>22</v>
      </c>
      <c r="N1015" t="s">
        <v>18</v>
      </c>
      <c r="O1015" s="6">
        <f t="shared" si="15"/>
        <v>0.65287037037037032</v>
      </c>
    </row>
    <row r="1016" spans="1:15" x14ac:dyDescent="0.3">
      <c r="A1016" s="1">
        <v>45114.502685211133</v>
      </c>
      <c r="B1016" s="2">
        <v>45114.502685211133</v>
      </c>
      <c r="C1016" s="3">
        <v>45114.502685185056</v>
      </c>
      <c r="D1016">
        <v>2</v>
      </c>
      <c r="E1016" s="4">
        <v>4.7381206527777775E-2</v>
      </c>
      <c r="F1016" s="5">
        <v>4.7372685185185184E-2</v>
      </c>
      <c r="G1016">
        <v>736</v>
      </c>
      <c r="H1016">
        <v>4093.74</v>
      </c>
      <c r="I1016">
        <v>0</v>
      </c>
      <c r="J1016" t="s">
        <v>14</v>
      </c>
      <c r="K1016" t="s">
        <v>15</v>
      </c>
      <c r="L1016" t="s">
        <v>21</v>
      </c>
      <c r="M1016" t="s">
        <v>22</v>
      </c>
      <c r="N1016" t="s">
        <v>18</v>
      </c>
      <c r="O1016" s="6">
        <f t="shared" si="15"/>
        <v>0.65288194444444447</v>
      </c>
    </row>
    <row r="1017" spans="1:15" x14ac:dyDescent="0.3">
      <c r="A1017" s="1">
        <v>45114.502701992635</v>
      </c>
      <c r="B1017" s="2">
        <v>45114.502701992635</v>
      </c>
      <c r="C1017" s="3">
        <v>45114.502696759067</v>
      </c>
      <c r="D1017">
        <v>452</v>
      </c>
      <c r="E1017" s="4">
        <v>4.7397988263888892E-2</v>
      </c>
      <c r="F1017" s="5">
        <v>4.7395833333333331E-2</v>
      </c>
      <c r="G1017">
        <v>186</v>
      </c>
      <c r="H1017">
        <v>4095.19</v>
      </c>
      <c r="I1017">
        <v>0</v>
      </c>
      <c r="J1017" t="s">
        <v>14</v>
      </c>
      <c r="K1017" t="s">
        <v>15</v>
      </c>
      <c r="L1017" t="s">
        <v>21</v>
      </c>
      <c r="M1017" t="s">
        <v>22</v>
      </c>
      <c r="N1017" t="s">
        <v>18</v>
      </c>
      <c r="O1017" s="6">
        <f t="shared" si="15"/>
        <v>0.65290509259259255</v>
      </c>
    </row>
    <row r="1018" spans="1:15" x14ac:dyDescent="0.3">
      <c r="A1018" s="1">
        <v>45114.502714144997</v>
      </c>
      <c r="B1018" s="2">
        <v>45114.502714144997</v>
      </c>
      <c r="C1018" s="3">
        <v>45114.502708333544</v>
      </c>
      <c r="D1018">
        <v>502</v>
      </c>
      <c r="E1018" s="4">
        <v>4.7410140555555556E-2</v>
      </c>
      <c r="F1018" s="5">
        <v>4.7407407407407405E-2</v>
      </c>
      <c r="G1018">
        <v>236</v>
      </c>
      <c r="H1018">
        <v>4096.24</v>
      </c>
      <c r="I1018">
        <v>0</v>
      </c>
      <c r="J1018" t="s">
        <v>14</v>
      </c>
      <c r="K1018" t="s">
        <v>15</v>
      </c>
      <c r="L1018" t="s">
        <v>21</v>
      </c>
      <c r="M1018" t="s">
        <v>22</v>
      </c>
      <c r="N1018" t="s">
        <v>18</v>
      </c>
      <c r="O1018" s="6">
        <f t="shared" si="15"/>
        <v>0.6529166666666667</v>
      </c>
    </row>
    <row r="1019" spans="1:15" x14ac:dyDescent="0.3">
      <c r="A1019" s="1">
        <v>45114.50280634826</v>
      </c>
      <c r="B1019" s="2">
        <v>45114.50280634826</v>
      </c>
      <c r="C1019" s="3">
        <v>45114.5028009261</v>
      </c>
      <c r="D1019">
        <v>468</v>
      </c>
      <c r="E1019" s="4">
        <v>4.7502343657407409E-2</v>
      </c>
      <c r="F1019" s="5">
        <v>4.7500000000000001E-2</v>
      </c>
      <c r="G1019">
        <v>202</v>
      </c>
      <c r="H1019">
        <v>4104.2</v>
      </c>
      <c r="I1019">
        <v>0</v>
      </c>
      <c r="J1019" t="s">
        <v>14</v>
      </c>
      <c r="K1019" t="s">
        <v>15</v>
      </c>
      <c r="L1019" t="s">
        <v>21</v>
      </c>
      <c r="M1019" t="s">
        <v>22</v>
      </c>
      <c r="N1019" t="s">
        <v>18</v>
      </c>
      <c r="O1019" s="6">
        <f t="shared" si="15"/>
        <v>0.65300925925925923</v>
      </c>
    </row>
    <row r="1020" spans="1:15" x14ac:dyDescent="0.3">
      <c r="A1020" s="1">
        <v>45114.502812327817</v>
      </c>
      <c r="B1020" s="2">
        <v>45114.502812327817</v>
      </c>
      <c r="C1020" s="3">
        <v>45114.5028009261</v>
      </c>
      <c r="D1020">
        <v>985</v>
      </c>
      <c r="E1020" s="4">
        <v>4.7508323356481481E-2</v>
      </c>
      <c r="F1020" s="5">
        <v>4.7500000000000001E-2</v>
      </c>
      <c r="G1020">
        <v>719</v>
      </c>
      <c r="H1020">
        <v>4104.72</v>
      </c>
      <c r="I1020">
        <v>0</v>
      </c>
      <c r="J1020" t="s">
        <v>14</v>
      </c>
      <c r="K1020" t="s">
        <v>15</v>
      </c>
      <c r="L1020" t="s">
        <v>21</v>
      </c>
      <c r="M1020" t="s">
        <v>22</v>
      </c>
      <c r="N1020" t="s">
        <v>18</v>
      </c>
      <c r="O1020" s="6">
        <f t="shared" si="15"/>
        <v>0.65300925925925923</v>
      </c>
    </row>
    <row r="1021" spans="1:15" x14ac:dyDescent="0.3">
      <c r="A1021" s="1">
        <v>45114.502822551411</v>
      </c>
      <c r="B1021" s="2">
        <v>45114.502822551411</v>
      </c>
      <c r="C1021" s="3">
        <v>45114.502812500112</v>
      </c>
      <c r="D1021">
        <v>868</v>
      </c>
      <c r="E1021" s="4">
        <v>4.7518546712962961E-2</v>
      </c>
      <c r="F1021" s="5">
        <v>4.7511574074074074E-2</v>
      </c>
      <c r="G1021">
        <v>602</v>
      </c>
      <c r="H1021">
        <v>4105.6000000000004</v>
      </c>
      <c r="I1021">
        <v>0</v>
      </c>
      <c r="J1021" t="s">
        <v>14</v>
      </c>
      <c r="K1021" t="s">
        <v>15</v>
      </c>
      <c r="L1021" t="s">
        <v>21</v>
      </c>
      <c r="M1021" t="s">
        <v>22</v>
      </c>
      <c r="N1021" t="s">
        <v>18</v>
      </c>
      <c r="O1021" s="6">
        <f t="shared" si="15"/>
        <v>0.65302083333333327</v>
      </c>
    </row>
    <row r="1022" spans="1:15" x14ac:dyDescent="0.3">
      <c r="A1022" s="1">
        <v>45114.502828723751</v>
      </c>
      <c r="B1022" s="2">
        <v>45114.502828723751</v>
      </c>
      <c r="C1022" s="3">
        <v>45114.502824074123</v>
      </c>
      <c r="D1022">
        <v>402</v>
      </c>
      <c r="E1022" s="4">
        <v>4.7524719305555553E-2</v>
      </c>
      <c r="F1022" s="5">
        <v>4.7523148148148148E-2</v>
      </c>
      <c r="G1022">
        <v>136</v>
      </c>
      <c r="H1022">
        <v>4106.1400000000003</v>
      </c>
      <c r="I1022">
        <v>0</v>
      </c>
      <c r="J1022" t="s">
        <v>14</v>
      </c>
      <c r="K1022" t="s">
        <v>15</v>
      </c>
      <c r="L1022" t="s">
        <v>21</v>
      </c>
      <c r="M1022" t="s">
        <v>22</v>
      </c>
      <c r="N1022" t="s">
        <v>18</v>
      </c>
      <c r="O1022" s="6">
        <f t="shared" si="15"/>
        <v>0.65303240740740742</v>
      </c>
    </row>
    <row r="1023" spans="1:15" x14ac:dyDescent="0.3">
      <c r="A1023" s="1">
        <v>45114.502835089341</v>
      </c>
      <c r="B1023" s="2">
        <v>45114.502835089341</v>
      </c>
      <c r="C1023" s="3">
        <v>45114.502824074123</v>
      </c>
      <c r="D1023">
        <v>952</v>
      </c>
      <c r="E1023" s="4">
        <v>4.7531084791666664E-2</v>
      </c>
      <c r="F1023" s="5">
        <v>4.7523148148148148E-2</v>
      </c>
      <c r="G1023">
        <v>686</v>
      </c>
      <c r="H1023">
        <v>4106.6899999999996</v>
      </c>
      <c r="I1023">
        <v>0</v>
      </c>
      <c r="J1023" t="s">
        <v>14</v>
      </c>
      <c r="K1023" t="s">
        <v>15</v>
      </c>
      <c r="L1023" t="s">
        <v>21</v>
      </c>
      <c r="M1023" t="s">
        <v>22</v>
      </c>
      <c r="N1023" t="s">
        <v>18</v>
      </c>
      <c r="O1023" s="6">
        <f t="shared" si="15"/>
        <v>0.65303240740740742</v>
      </c>
    </row>
    <row r="1024" spans="1:15" x14ac:dyDescent="0.3">
      <c r="A1024" s="1">
        <v>45114.502842804883</v>
      </c>
      <c r="B1024" s="2">
        <v>45114.502842804883</v>
      </c>
      <c r="C1024" s="3">
        <v>45114.502835648134</v>
      </c>
      <c r="D1024">
        <v>618</v>
      </c>
      <c r="E1024" s="4">
        <v>4.7538800532407409E-2</v>
      </c>
      <c r="F1024" s="5">
        <v>4.7534722222222221E-2</v>
      </c>
      <c r="G1024">
        <v>352</v>
      </c>
      <c r="H1024">
        <v>4107.3500000000004</v>
      </c>
      <c r="I1024">
        <v>0</v>
      </c>
      <c r="J1024" t="s">
        <v>14</v>
      </c>
      <c r="K1024" t="s">
        <v>15</v>
      </c>
      <c r="L1024" t="s">
        <v>21</v>
      </c>
      <c r="M1024" t="s">
        <v>22</v>
      </c>
      <c r="N1024" t="s">
        <v>18</v>
      </c>
      <c r="O1024" s="6">
        <f t="shared" si="15"/>
        <v>0.65304398148148146</v>
      </c>
    </row>
    <row r="1025" spans="1:15" x14ac:dyDescent="0.3">
      <c r="A1025" s="1">
        <v>45114.502849363256</v>
      </c>
      <c r="B1025" s="2">
        <v>45114.502849363256</v>
      </c>
      <c r="C1025" s="3">
        <v>45114.502847222146</v>
      </c>
      <c r="D1025">
        <v>185</v>
      </c>
      <c r="E1025" s="4">
        <v>4.7545358912037039E-2</v>
      </c>
      <c r="F1025" s="5">
        <v>4.7534722222222221E-2</v>
      </c>
      <c r="G1025">
        <v>919</v>
      </c>
      <c r="H1025">
        <v>4107.92</v>
      </c>
      <c r="I1025">
        <v>0</v>
      </c>
      <c r="J1025" t="s">
        <v>14</v>
      </c>
      <c r="K1025" t="s">
        <v>15</v>
      </c>
      <c r="L1025" t="s">
        <v>21</v>
      </c>
      <c r="M1025" t="s">
        <v>22</v>
      </c>
      <c r="N1025" t="s">
        <v>18</v>
      </c>
      <c r="O1025" s="6">
        <f t="shared" si="15"/>
        <v>0.65304398148148146</v>
      </c>
    </row>
    <row r="1026" spans="1:15" x14ac:dyDescent="0.3">
      <c r="A1026" s="1">
        <v>45114.502857079264</v>
      </c>
      <c r="B1026" s="2">
        <v>45114.502857079264</v>
      </c>
      <c r="C1026" s="3">
        <v>45114.502847222146</v>
      </c>
      <c r="D1026">
        <v>852</v>
      </c>
      <c r="E1026" s="4">
        <v>4.7553074652777777E-2</v>
      </c>
      <c r="F1026" s="5">
        <v>4.7546296296296295E-2</v>
      </c>
      <c r="G1026">
        <v>586</v>
      </c>
      <c r="H1026">
        <v>4108.59</v>
      </c>
      <c r="I1026">
        <v>0</v>
      </c>
      <c r="J1026" t="s">
        <v>14</v>
      </c>
      <c r="K1026" t="s">
        <v>15</v>
      </c>
      <c r="L1026" t="s">
        <v>21</v>
      </c>
      <c r="M1026" t="s">
        <v>22</v>
      </c>
      <c r="N1026" t="s">
        <v>18</v>
      </c>
      <c r="O1026" s="6">
        <f t="shared" si="15"/>
        <v>0.6530555555555555</v>
      </c>
    </row>
    <row r="1027" spans="1:15" x14ac:dyDescent="0.3">
      <c r="A1027" s="1">
        <v>45114.502863637637</v>
      </c>
      <c r="B1027" s="2">
        <v>45114.502863637637</v>
      </c>
      <c r="C1027" s="3">
        <v>45114.502858796157</v>
      </c>
      <c r="D1027">
        <v>418</v>
      </c>
      <c r="E1027" s="4">
        <v>4.7559633032407407E-2</v>
      </c>
      <c r="F1027" s="5">
        <v>4.7557870370370368E-2</v>
      </c>
      <c r="G1027">
        <v>152</v>
      </c>
      <c r="H1027">
        <v>4109.1499999999996</v>
      </c>
      <c r="I1027">
        <v>0</v>
      </c>
      <c r="J1027" t="s">
        <v>14</v>
      </c>
      <c r="K1027" t="s">
        <v>15</v>
      </c>
      <c r="L1027" t="s">
        <v>21</v>
      </c>
      <c r="M1027" t="s">
        <v>22</v>
      </c>
      <c r="N1027" t="s">
        <v>18</v>
      </c>
      <c r="O1027" s="6">
        <f t="shared" si="15"/>
        <v>0.65306712962962965</v>
      </c>
    </row>
    <row r="1028" spans="1:15" x14ac:dyDescent="0.3">
      <c r="A1028" s="1">
        <v>45114.502879647538</v>
      </c>
      <c r="B1028" s="2">
        <v>45114.502879647538</v>
      </c>
      <c r="C1028" s="3">
        <v>45114.502870370168</v>
      </c>
      <c r="D1028">
        <v>802</v>
      </c>
      <c r="E1028" s="4">
        <v>4.7575643194444447E-2</v>
      </c>
      <c r="F1028" s="5">
        <v>4.7569444444444442E-2</v>
      </c>
      <c r="G1028">
        <v>536</v>
      </c>
      <c r="H1028">
        <v>4110.54</v>
      </c>
      <c r="I1028">
        <v>0</v>
      </c>
      <c r="J1028" t="s">
        <v>14</v>
      </c>
      <c r="K1028" t="s">
        <v>15</v>
      </c>
      <c r="L1028" t="s">
        <v>21</v>
      </c>
      <c r="M1028" t="s">
        <v>22</v>
      </c>
      <c r="N1028" t="s">
        <v>18</v>
      </c>
      <c r="O1028" s="6">
        <f t="shared" ref="O1028:O1091" si="16">$O$2+F1028</f>
        <v>0.65307870370370369</v>
      </c>
    </row>
    <row r="1029" spans="1:15" x14ac:dyDescent="0.3">
      <c r="A1029" s="1">
        <v>45114.502887749113</v>
      </c>
      <c r="B1029" s="2">
        <v>45114.502887749113</v>
      </c>
      <c r="C1029" s="3">
        <v>45114.502881944645</v>
      </c>
      <c r="D1029">
        <v>502</v>
      </c>
      <c r="E1029" s="4">
        <v>4.7583744722222224E-2</v>
      </c>
      <c r="F1029" s="5">
        <v>4.7581018518518516E-2</v>
      </c>
      <c r="G1029">
        <v>236</v>
      </c>
      <c r="H1029">
        <v>4111.24</v>
      </c>
      <c r="I1029">
        <v>0</v>
      </c>
      <c r="J1029" t="s">
        <v>14</v>
      </c>
      <c r="K1029" t="s">
        <v>15</v>
      </c>
      <c r="L1029" t="s">
        <v>21</v>
      </c>
      <c r="M1029" t="s">
        <v>22</v>
      </c>
      <c r="N1029" t="s">
        <v>18</v>
      </c>
      <c r="O1029" s="6">
        <f t="shared" si="16"/>
        <v>0.65309027777777773</v>
      </c>
    </row>
    <row r="1030" spans="1:15" x14ac:dyDescent="0.3">
      <c r="A1030" s="1">
        <v>45114.502898937091</v>
      </c>
      <c r="B1030" s="2">
        <v>45114.502898937091</v>
      </c>
      <c r="C1030" s="3">
        <v>45114.502893518656</v>
      </c>
      <c r="D1030">
        <v>468</v>
      </c>
      <c r="E1030" s="4">
        <v>4.7594932546296299E-2</v>
      </c>
      <c r="F1030" s="5">
        <v>4.7592592592592596E-2</v>
      </c>
      <c r="G1030">
        <v>202</v>
      </c>
      <c r="H1030">
        <v>4112.2</v>
      </c>
      <c r="I1030">
        <v>0</v>
      </c>
      <c r="J1030" t="s">
        <v>14</v>
      </c>
      <c r="K1030" t="s">
        <v>15</v>
      </c>
      <c r="L1030" t="s">
        <v>21</v>
      </c>
      <c r="M1030" t="s">
        <v>22</v>
      </c>
      <c r="N1030" t="s">
        <v>18</v>
      </c>
      <c r="O1030" s="6">
        <f t="shared" si="16"/>
        <v>0.65310185185185188</v>
      </c>
    </row>
    <row r="1031" spans="1:15" x14ac:dyDescent="0.3">
      <c r="A1031" s="1">
        <v>45114.502906845417</v>
      </c>
      <c r="B1031" s="2">
        <v>45114.502906845417</v>
      </c>
      <c r="C1031" s="3">
        <v>45114.502905092668</v>
      </c>
      <c r="D1031">
        <v>151</v>
      </c>
      <c r="E1031" s="4">
        <v>4.7602841180555557E-2</v>
      </c>
      <c r="F1031" s="5">
        <v>4.7592592592592596E-2</v>
      </c>
      <c r="G1031">
        <v>885</v>
      </c>
      <c r="H1031">
        <v>4112.8900000000003</v>
      </c>
      <c r="I1031">
        <v>0</v>
      </c>
      <c r="J1031" t="s">
        <v>14</v>
      </c>
      <c r="K1031" t="s">
        <v>15</v>
      </c>
      <c r="L1031" t="s">
        <v>21</v>
      </c>
      <c r="M1031" t="s">
        <v>22</v>
      </c>
      <c r="N1031" t="s">
        <v>18</v>
      </c>
      <c r="O1031" s="6">
        <f t="shared" si="16"/>
        <v>0.65310185185185188</v>
      </c>
    </row>
    <row r="1032" spans="1:15" x14ac:dyDescent="0.3">
      <c r="A1032" s="1">
        <v>45114.502915333025</v>
      </c>
      <c r="B1032" s="2">
        <v>45114.502915333025</v>
      </c>
      <c r="C1032" s="3">
        <v>45114.502905092668</v>
      </c>
      <c r="D1032">
        <v>885</v>
      </c>
      <c r="E1032" s="4">
        <v>4.7611328495370371E-2</v>
      </c>
      <c r="F1032" s="5">
        <v>4.760416666666667E-2</v>
      </c>
      <c r="G1032">
        <v>619</v>
      </c>
      <c r="H1032">
        <v>4113.62</v>
      </c>
      <c r="I1032">
        <v>0</v>
      </c>
      <c r="J1032" t="s">
        <v>14</v>
      </c>
      <c r="K1032" t="s">
        <v>15</v>
      </c>
      <c r="L1032" t="s">
        <v>21</v>
      </c>
      <c r="M1032" t="s">
        <v>22</v>
      </c>
      <c r="N1032" t="s">
        <v>18</v>
      </c>
      <c r="O1032" s="6">
        <f t="shared" si="16"/>
        <v>0.65311342592592592</v>
      </c>
    </row>
    <row r="1033" spans="1:15" x14ac:dyDescent="0.3">
      <c r="A1033" s="1">
        <v>45114.502925363369</v>
      </c>
      <c r="B1033" s="2">
        <v>45114.502925363369</v>
      </c>
      <c r="C1033" s="3">
        <v>45114.502916666679</v>
      </c>
      <c r="D1033">
        <v>751</v>
      </c>
      <c r="E1033" s="4">
        <v>4.7621358958333332E-2</v>
      </c>
      <c r="F1033" s="5">
        <v>4.7615740740740743E-2</v>
      </c>
      <c r="G1033">
        <v>485</v>
      </c>
      <c r="H1033">
        <v>4114.49</v>
      </c>
      <c r="I1033">
        <v>0</v>
      </c>
      <c r="J1033" t="s">
        <v>14</v>
      </c>
      <c r="K1033" t="s">
        <v>15</v>
      </c>
      <c r="L1033" t="s">
        <v>21</v>
      </c>
      <c r="M1033" t="s">
        <v>22</v>
      </c>
      <c r="N1033" t="s">
        <v>18</v>
      </c>
      <c r="O1033" s="6">
        <f t="shared" si="16"/>
        <v>0.65312499999999996</v>
      </c>
    </row>
    <row r="1034" spans="1:15" x14ac:dyDescent="0.3">
      <c r="A1034" s="1">
        <v>45114.50298381038</v>
      </c>
      <c r="B1034" s="2">
        <v>45114.50298381038</v>
      </c>
      <c r="C1034" s="3">
        <v>45114.502974537201</v>
      </c>
      <c r="D1034">
        <v>801</v>
      </c>
      <c r="E1034" s="4">
        <v>4.7679805694444445E-2</v>
      </c>
      <c r="F1034" s="5">
        <v>4.7673611111111111E-2</v>
      </c>
      <c r="G1034">
        <v>535</v>
      </c>
      <c r="H1034">
        <v>4119.54</v>
      </c>
      <c r="I1034">
        <v>0</v>
      </c>
      <c r="J1034" t="s">
        <v>14</v>
      </c>
      <c r="K1034" t="s">
        <v>15</v>
      </c>
      <c r="L1034" t="s">
        <v>21</v>
      </c>
      <c r="M1034" t="s">
        <v>22</v>
      </c>
      <c r="N1034" t="s">
        <v>18</v>
      </c>
      <c r="O1034" s="6">
        <f t="shared" si="16"/>
        <v>0.65318287037037037</v>
      </c>
    </row>
    <row r="1035" spans="1:15" x14ac:dyDescent="0.3">
      <c r="A1035" s="1">
        <v>45114.50299364794</v>
      </c>
      <c r="B1035" s="2">
        <v>45114.50299364794</v>
      </c>
      <c r="C1035" s="3">
        <v>45114.502986111213</v>
      </c>
      <c r="D1035">
        <v>651</v>
      </c>
      <c r="E1035" s="4">
        <v>4.7689643263888887E-2</v>
      </c>
      <c r="F1035" s="5">
        <v>4.7685185185185185E-2</v>
      </c>
      <c r="G1035">
        <v>385</v>
      </c>
      <c r="H1035">
        <v>4120.3900000000003</v>
      </c>
      <c r="I1035">
        <v>0</v>
      </c>
      <c r="J1035" t="s">
        <v>14</v>
      </c>
      <c r="K1035" t="s">
        <v>15</v>
      </c>
      <c r="L1035" t="s">
        <v>21</v>
      </c>
      <c r="M1035" t="s">
        <v>22</v>
      </c>
      <c r="N1035" t="s">
        <v>18</v>
      </c>
      <c r="O1035" s="6">
        <f t="shared" si="16"/>
        <v>0.65319444444444441</v>
      </c>
    </row>
    <row r="1036" spans="1:15" x14ac:dyDescent="0.3">
      <c r="A1036" s="1">
        <v>45114.503004449885</v>
      </c>
      <c r="B1036" s="2">
        <v>45114.503004449885</v>
      </c>
      <c r="C1036" s="3">
        <v>45114.502997685224</v>
      </c>
      <c r="D1036">
        <v>584</v>
      </c>
      <c r="E1036" s="4">
        <v>4.7700445300925924E-2</v>
      </c>
      <c r="F1036" s="5">
        <v>4.7696759259259258E-2</v>
      </c>
      <c r="G1036">
        <v>318</v>
      </c>
      <c r="H1036">
        <v>4121.32</v>
      </c>
      <c r="I1036">
        <v>0</v>
      </c>
      <c r="J1036" t="s">
        <v>14</v>
      </c>
      <c r="K1036" t="s">
        <v>15</v>
      </c>
      <c r="L1036" t="s">
        <v>21</v>
      </c>
      <c r="M1036" t="s">
        <v>22</v>
      </c>
      <c r="N1036" t="s">
        <v>18</v>
      </c>
      <c r="O1036" s="6">
        <f t="shared" si="16"/>
        <v>0.65320601851851845</v>
      </c>
    </row>
    <row r="1037" spans="1:15" x14ac:dyDescent="0.3">
      <c r="A1037" s="1">
        <v>45114.503010429442</v>
      </c>
      <c r="B1037" s="2">
        <v>45114.503010429442</v>
      </c>
      <c r="C1037" s="3">
        <v>45114.503009259235</v>
      </c>
      <c r="D1037">
        <v>101</v>
      </c>
      <c r="E1037" s="4">
        <v>4.7706424999999997E-2</v>
      </c>
      <c r="F1037" s="5">
        <v>4.7696759259259258E-2</v>
      </c>
      <c r="G1037">
        <v>835</v>
      </c>
      <c r="H1037">
        <v>4121.84</v>
      </c>
      <c r="I1037">
        <v>0</v>
      </c>
      <c r="J1037" t="s">
        <v>14</v>
      </c>
      <c r="K1037" t="s">
        <v>15</v>
      </c>
      <c r="L1037" t="s">
        <v>21</v>
      </c>
      <c r="M1037" t="s">
        <v>22</v>
      </c>
      <c r="N1037" t="s">
        <v>18</v>
      </c>
      <c r="O1037" s="6">
        <f t="shared" si="16"/>
        <v>0.65320601851851845</v>
      </c>
    </row>
    <row r="1038" spans="1:15" x14ac:dyDescent="0.3">
      <c r="A1038" s="1">
        <v>45114.503018723801</v>
      </c>
      <c r="B1038" s="2">
        <v>45114.503018723801</v>
      </c>
      <c r="C1038" s="3">
        <v>45114.503009259235</v>
      </c>
      <c r="D1038">
        <v>818</v>
      </c>
      <c r="E1038" s="4">
        <v>4.7714719421296299E-2</v>
      </c>
      <c r="F1038" s="5">
        <v>4.7708333333333332E-2</v>
      </c>
      <c r="G1038">
        <v>552</v>
      </c>
      <c r="H1038">
        <v>4122.55</v>
      </c>
      <c r="I1038">
        <v>0</v>
      </c>
      <c r="J1038" t="s">
        <v>14</v>
      </c>
      <c r="K1038" t="s">
        <v>15</v>
      </c>
      <c r="L1038" t="s">
        <v>21</v>
      </c>
      <c r="M1038" t="s">
        <v>22</v>
      </c>
      <c r="N1038" t="s">
        <v>18</v>
      </c>
      <c r="O1038" s="6">
        <f t="shared" si="16"/>
        <v>0.6532175925925926</v>
      </c>
    </row>
    <row r="1039" spans="1:15" x14ac:dyDescent="0.3">
      <c r="A1039" s="1">
        <v>45114.50302778976</v>
      </c>
      <c r="B1039" s="2">
        <v>45114.50302778976</v>
      </c>
      <c r="C1039" s="3">
        <v>45114.503020833246</v>
      </c>
      <c r="D1039">
        <v>601</v>
      </c>
      <c r="E1039" s="4">
        <v>4.7723785416666664E-2</v>
      </c>
      <c r="F1039" s="5">
        <v>4.7719907407407405E-2</v>
      </c>
      <c r="G1039">
        <v>335</v>
      </c>
      <c r="H1039">
        <v>4123.34</v>
      </c>
      <c r="I1039">
        <v>0</v>
      </c>
      <c r="J1039" t="s">
        <v>14</v>
      </c>
      <c r="K1039" t="s">
        <v>15</v>
      </c>
      <c r="L1039" t="s">
        <v>21</v>
      </c>
      <c r="M1039" t="s">
        <v>22</v>
      </c>
      <c r="N1039" t="s">
        <v>18</v>
      </c>
      <c r="O1039" s="6">
        <f t="shared" si="16"/>
        <v>0.65322916666666664</v>
      </c>
    </row>
    <row r="1040" spans="1:15" x14ac:dyDescent="0.3">
      <c r="A1040" s="1">
        <v>45114.50303782057</v>
      </c>
      <c r="B1040" s="2">
        <v>45114.50303782057</v>
      </c>
      <c r="C1040" s="3">
        <v>45114.503032407258</v>
      </c>
      <c r="D1040">
        <v>468</v>
      </c>
      <c r="E1040" s="4">
        <v>4.7733815879629632E-2</v>
      </c>
      <c r="F1040" s="5">
        <v>4.7731481481481479E-2</v>
      </c>
      <c r="G1040">
        <v>202</v>
      </c>
      <c r="H1040">
        <v>4124.2</v>
      </c>
      <c r="I1040">
        <v>0</v>
      </c>
      <c r="J1040" t="s">
        <v>14</v>
      </c>
      <c r="K1040" t="s">
        <v>15</v>
      </c>
      <c r="L1040" t="s">
        <v>21</v>
      </c>
      <c r="M1040" t="s">
        <v>22</v>
      </c>
      <c r="N1040" t="s">
        <v>18</v>
      </c>
      <c r="O1040" s="6">
        <f t="shared" si="16"/>
        <v>0.65324074074074068</v>
      </c>
    </row>
    <row r="1041" spans="1:15" x14ac:dyDescent="0.3">
      <c r="A1041" s="1">
        <v>45114.503044571728</v>
      </c>
      <c r="B1041" s="2">
        <v>45114.503044571728</v>
      </c>
      <c r="C1041" s="3">
        <v>45114.503043981269</v>
      </c>
      <c r="D1041">
        <v>51</v>
      </c>
      <c r="E1041" s="4">
        <v>4.7740567152777781E-2</v>
      </c>
      <c r="F1041" s="5">
        <v>4.7731481481481479E-2</v>
      </c>
      <c r="G1041">
        <v>785</v>
      </c>
      <c r="H1041">
        <v>4124.79</v>
      </c>
      <c r="I1041">
        <v>0</v>
      </c>
      <c r="J1041" t="s">
        <v>14</v>
      </c>
      <c r="K1041" t="s">
        <v>15</v>
      </c>
      <c r="L1041" t="s">
        <v>21</v>
      </c>
      <c r="M1041" t="s">
        <v>22</v>
      </c>
      <c r="N1041" t="s">
        <v>18</v>
      </c>
      <c r="O1041" s="6">
        <f t="shared" si="16"/>
        <v>0.65324074074074068</v>
      </c>
    </row>
    <row r="1042" spans="1:15" x14ac:dyDescent="0.3">
      <c r="A1042" s="1">
        <v>45114.503052094486</v>
      </c>
      <c r="B1042" s="2">
        <v>45114.503052094486</v>
      </c>
      <c r="C1042" s="3">
        <v>45114.503043981269</v>
      </c>
      <c r="D1042">
        <v>701</v>
      </c>
      <c r="E1042" s="4">
        <v>4.774809E-2</v>
      </c>
      <c r="F1042" s="5">
        <v>4.7743055555555552E-2</v>
      </c>
      <c r="G1042">
        <v>435</v>
      </c>
      <c r="H1042">
        <v>4125.43</v>
      </c>
      <c r="I1042">
        <v>0</v>
      </c>
      <c r="J1042" t="s">
        <v>14</v>
      </c>
      <c r="K1042" t="s">
        <v>15</v>
      </c>
      <c r="L1042" t="s">
        <v>21</v>
      </c>
      <c r="M1042" t="s">
        <v>22</v>
      </c>
      <c r="N1042" t="s">
        <v>18</v>
      </c>
      <c r="O1042" s="6">
        <f t="shared" si="16"/>
        <v>0.65325231481481483</v>
      </c>
    </row>
    <row r="1043" spans="1:15" x14ac:dyDescent="0.3">
      <c r="A1043" s="1">
        <v>45114.503060196061</v>
      </c>
      <c r="B1043" s="2">
        <v>45114.503060196061</v>
      </c>
      <c r="C1043" s="3">
        <v>45114.503055555746</v>
      </c>
      <c r="D1043">
        <v>401</v>
      </c>
      <c r="E1043" s="4">
        <v>4.7756191527777776E-2</v>
      </c>
      <c r="F1043" s="5">
        <v>4.7754629629629633E-2</v>
      </c>
      <c r="G1043">
        <v>135</v>
      </c>
      <c r="H1043">
        <v>4126.13</v>
      </c>
      <c r="I1043">
        <v>0</v>
      </c>
      <c r="J1043" t="s">
        <v>14</v>
      </c>
      <c r="K1043" t="s">
        <v>15</v>
      </c>
      <c r="L1043" t="s">
        <v>21</v>
      </c>
      <c r="M1043" t="s">
        <v>22</v>
      </c>
      <c r="N1043" t="s">
        <v>18</v>
      </c>
      <c r="O1043" s="6">
        <f t="shared" si="16"/>
        <v>0.65326388888888887</v>
      </c>
    </row>
    <row r="1044" spans="1:15" x14ac:dyDescent="0.3">
      <c r="A1044" s="1">
        <v>45114.503067718819</v>
      </c>
      <c r="B1044" s="2">
        <v>45114.503067718819</v>
      </c>
      <c r="C1044" s="3">
        <v>45114.503067129757</v>
      </c>
      <c r="D1044">
        <v>51</v>
      </c>
      <c r="E1044" s="4">
        <v>4.7763714375000002E-2</v>
      </c>
      <c r="F1044" s="5">
        <v>4.7754629629629633E-2</v>
      </c>
      <c r="G1044">
        <v>785</v>
      </c>
      <c r="H1044">
        <v>4126.78</v>
      </c>
      <c r="I1044">
        <v>0</v>
      </c>
      <c r="J1044" t="s">
        <v>14</v>
      </c>
      <c r="K1044" t="s">
        <v>15</v>
      </c>
      <c r="L1044" t="s">
        <v>21</v>
      </c>
      <c r="M1044" t="s">
        <v>22</v>
      </c>
      <c r="N1044" t="s">
        <v>18</v>
      </c>
      <c r="O1044" s="6">
        <f t="shared" si="16"/>
        <v>0.65326388888888887</v>
      </c>
    </row>
    <row r="1045" spans="1:15" x14ac:dyDescent="0.3">
      <c r="A1045" s="1">
        <v>45114.503074277192</v>
      </c>
      <c r="B1045" s="2">
        <v>45114.503074277192</v>
      </c>
      <c r="C1045" s="3">
        <v>45114.503067129757</v>
      </c>
      <c r="D1045">
        <v>618</v>
      </c>
      <c r="E1045" s="4">
        <v>4.7770272754629632E-2</v>
      </c>
      <c r="F1045" s="5">
        <v>4.7766203703703707E-2</v>
      </c>
      <c r="G1045">
        <v>352</v>
      </c>
      <c r="H1045">
        <v>4127.3500000000004</v>
      </c>
      <c r="I1045">
        <v>0</v>
      </c>
      <c r="J1045" t="s">
        <v>14</v>
      </c>
      <c r="K1045" t="s">
        <v>15</v>
      </c>
      <c r="L1045" t="s">
        <v>21</v>
      </c>
      <c r="M1045" t="s">
        <v>22</v>
      </c>
      <c r="N1045" t="s">
        <v>18</v>
      </c>
      <c r="O1045" s="6">
        <f t="shared" si="16"/>
        <v>0.65327546296296291</v>
      </c>
    </row>
    <row r="1046" spans="1:15" x14ac:dyDescent="0.3">
      <c r="A1046" s="1">
        <v>45114.503080642782</v>
      </c>
      <c r="B1046" s="2">
        <v>45114.503080642782</v>
      </c>
      <c r="C1046" s="3">
        <v>45114.503078703769</v>
      </c>
      <c r="D1046">
        <v>168</v>
      </c>
      <c r="E1046" s="4">
        <v>4.7776638240740743E-2</v>
      </c>
      <c r="F1046" s="5">
        <v>4.7766203703703707E-2</v>
      </c>
      <c r="G1046">
        <v>902</v>
      </c>
      <c r="H1046">
        <v>4127.8999999999996</v>
      </c>
      <c r="I1046">
        <v>0</v>
      </c>
      <c r="J1046" t="s">
        <v>14</v>
      </c>
      <c r="K1046" t="s">
        <v>15</v>
      </c>
      <c r="L1046" t="s">
        <v>21</v>
      </c>
      <c r="M1046" t="s">
        <v>22</v>
      </c>
      <c r="N1046" t="s">
        <v>18</v>
      </c>
      <c r="O1046" s="6">
        <f t="shared" si="16"/>
        <v>0.65327546296296291</v>
      </c>
    </row>
    <row r="1047" spans="1:15" x14ac:dyDescent="0.3">
      <c r="A1047" s="1">
        <v>45114.503092023544</v>
      </c>
      <c r="B1047" s="2">
        <v>45114.503092023544</v>
      </c>
      <c r="C1047" s="3">
        <v>45114.50309027778</v>
      </c>
      <c r="D1047">
        <v>151</v>
      </c>
      <c r="E1047" s="4">
        <v>4.7788018958333331E-2</v>
      </c>
      <c r="F1047" s="5">
        <v>4.777777777777778E-2</v>
      </c>
      <c r="G1047">
        <v>885</v>
      </c>
      <c r="H1047">
        <v>4128.88</v>
      </c>
      <c r="I1047">
        <v>0</v>
      </c>
      <c r="J1047" t="s">
        <v>14</v>
      </c>
      <c r="K1047" t="s">
        <v>15</v>
      </c>
      <c r="L1047" t="s">
        <v>21</v>
      </c>
      <c r="M1047" t="s">
        <v>22</v>
      </c>
      <c r="N1047" t="s">
        <v>18</v>
      </c>
      <c r="O1047" s="6">
        <f t="shared" si="16"/>
        <v>0.65328703703703705</v>
      </c>
    </row>
    <row r="1048" spans="1:15" x14ac:dyDescent="0.3">
      <c r="A1048" s="1">
        <v>45114.503126744181</v>
      </c>
      <c r="B1048" s="2">
        <v>45114.503126744181</v>
      </c>
      <c r="C1048" s="3">
        <v>45114.503124999814</v>
      </c>
      <c r="D1048">
        <v>151</v>
      </c>
      <c r="E1048" s="4">
        <v>4.7822739791666666E-2</v>
      </c>
      <c r="F1048" s="5">
        <v>4.7812500000000001E-2</v>
      </c>
      <c r="G1048">
        <v>885</v>
      </c>
      <c r="H1048">
        <v>4131.88</v>
      </c>
      <c r="I1048">
        <v>0</v>
      </c>
      <c r="J1048" t="s">
        <v>14</v>
      </c>
      <c r="K1048" t="s">
        <v>15</v>
      </c>
      <c r="L1048" t="s">
        <v>21</v>
      </c>
      <c r="M1048" t="s">
        <v>22</v>
      </c>
      <c r="N1048" t="s">
        <v>18</v>
      </c>
      <c r="O1048" s="6">
        <f t="shared" si="16"/>
        <v>0.65332175925925928</v>
      </c>
    </row>
    <row r="1049" spans="1:15" x14ac:dyDescent="0.3">
      <c r="A1049" s="1">
        <v>45114.503133881371</v>
      </c>
      <c r="B1049" s="2">
        <v>45114.503133881371</v>
      </c>
      <c r="C1049" s="3">
        <v>45114.503124999814</v>
      </c>
      <c r="D1049">
        <v>767</v>
      </c>
      <c r="E1049" s="4">
        <v>4.7829876851851853E-2</v>
      </c>
      <c r="F1049" s="5">
        <v>4.7824074074074074E-2</v>
      </c>
      <c r="G1049">
        <v>501</v>
      </c>
      <c r="H1049">
        <v>4132.5</v>
      </c>
      <c r="I1049">
        <v>0</v>
      </c>
      <c r="J1049" t="s">
        <v>14</v>
      </c>
      <c r="K1049" t="s">
        <v>15</v>
      </c>
      <c r="L1049" t="s">
        <v>21</v>
      </c>
      <c r="M1049" t="s">
        <v>22</v>
      </c>
      <c r="N1049" t="s">
        <v>18</v>
      </c>
      <c r="O1049" s="6">
        <f t="shared" si="16"/>
        <v>0.65333333333333332</v>
      </c>
    </row>
    <row r="1050" spans="1:15" x14ac:dyDescent="0.3">
      <c r="A1050" s="1">
        <v>45114.503143140115</v>
      </c>
      <c r="B1050" s="2">
        <v>45114.503143140115</v>
      </c>
      <c r="C1050" s="3">
        <v>45114.503136574291</v>
      </c>
      <c r="D1050">
        <v>567</v>
      </c>
      <c r="E1050" s="4">
        <v>4.7839135740740737E-2</v>
      </c>
      <c r="F1050" s="5">
        <v>4.7835648148148148E-2</v>
      </c>
      <c r="G1050">
        <v>301</v>
      </c>
      <c r="H1050">
        <v>4133.3</v>
      </c>
      <c r="I1050">
        <v>0</v>
      </c>
      <c r="J1050" t="s">
        <v>14</v>
      </c>
      <c r="K1050" t="s">
        <v>15</v>
      </c>
      <c r="L1050" t="s">
        <v>21</v>
      </c>
      <c r="M1050" t="s">
        <v>22</v>
      </c>
      <c r="N1050" t="s">
        <v>18</v>
      </c>
      <c r="O1050" s="6">
        <f t="shared" si="16"/>
        <v>0.65334490740740736</v>
      </c>
    </row>
    <row r="1051" spans="1:15" x14ac:dyDescent="0.3">
      <c r="A1051" s="1">
        <v>45114.503159728833</v>
      </c>
      <c r="B1051" s="2">
        <v>45114.503159728833</v>
      </c>
      <c r="C1051" s="3">
        <v>45114.503159722313</v>
      </c>
      <c r="D1051">
        <v>1</v>
      </c>
      <c r="E1051" s="4">
        <v>4.7855724583333335E-2</v>
      </c>
      <c r="F1051" s="5">
        <v>4.7847222222222222E-2</v>
      </c>
      <c r="G1051">
        <v>735</v>
      </c>
      <c r="H1051">
        <v>4134.7299999999996</v>
      </c>
      <c r="I1051">
        <v>0</v>
      </c>
      <c r="J1051" t="s">
        <v>14</v>
      </c>
      <c r="K1051" t="s">
        <v>15</v>
      </c>
      <c r="L1051" t="s">
        <v>21</v>
      </c>
      <c r="M1051" t="s">
        <v>22</v>
      </c>
      <c r="N1051" t="s">
        <v>18</v>
      </c>
      <c r="O1051" s="6">
        <f t="shared" si="16"/>
        <v>0.65335648148148151</v>
      </c>
    </row>
    <row r="1052" spans="1:15" x14ac:dyDescent="0.3">
      <c r="A1052" s="1">
        <v>45114.503163394053</v>
      </c>
      <c r="B1052" s="2">
        <v>45114.503163394053</v>
      </c>
      <c r="C1052" s="3">
        <v>45114.503159722313</v>
      </c>
      <c r="D1052">
        <v>317</v>
      </c>
      <c r="E1052" s="4">
        <v>4.7859389560185185E-2</v>
      </c>
      <c r="F1052" s="5">
        <v>4.7858796296296295E-2</v>
      </c>
      <c r="G1052">
        <v>51</v>
      </c>
      <c r="H1052">
        <v>4135.05</v>
      </c>
      <c r="I1052">
        <v>0</v>
      </c>
      <c r="J1052" t="s">
        <v>14</v>
      </c>
      <c r="K1052" t="s">
        <v>15</v>
      </c>
      <c r="L1052" t="s">
        <v>21</v>
      </c>
      <c r="M1052" t="s">
        <v>22</v>
      </c>
      <c r="N1052" t="s">
        <v>18</v>
      </c>
      <c r="O1052" s="6">
        <f t="shared" si="16"/>
        <v>0.65336805555555555</v>
      </c>
    </row>
    <row r="1053" spans="1:15" x14ac:dyDescent="0.3">
      <c r="A1053" s="1">
        <v>45114.503170531243</v>
      </c>
      <c r="B1053" s="2">
        <v>45114.503170531243</v>
      </c>
      <c r="C1053" s="3">
        <v>45114.503159722313</v>
      </c>
      <c r="D1053">
        <v>934</v>
      </c>
      <c r="E1053" s="4">
        <v>4.7866526620370373E-2</v>
      </c>
      <c r="F1053" s="5">
        <v>4.7858796296296295E-2</v>
      </c>
      <c r="G1053">
        <v>668</v>
      </c>
      <c r="H1053">
        <v>4135.67</v>
      </c>
      <c r="I1053">
        <v>0</v>
      </c>
      <c r="J1053" t="s">
        <v>14</v>
      </c>
      <c r="K1053" t="s">
        <v>15</v>
      </c>
      <c r="L1053" t="s">
        <v>21</v>
      </c>
      <c r="M1053" t="s">
        <v>22</v>
      </c>
      <c r="N1053" t="s">
        <v>18</v>
      </c>
      <c r="O1053" s="6">
        <f t="shared" si="16"/>
        <v>0.65336805555555555</v>
      </c>
    </row>
    <row r="1054" spans="1:15" x14ac:dyDescent="0.3">
      <c r="A1054" s="1">
        <v>45114.503177089617</v>
      </c>
      <c r="B1054" s="2">
        <v>45114.503177089617</v>
      </c>
      <c r="C1054" s="3">
        <v>45114.503171296325</v>
      </c>
      <c r="D1054">
        <v>501</v>
      </c>
      <c r="E1054" s="4">
        <v>4.7873085000000003E-2</v>
      </c>
      <c r="F1054" s="5">
        <v>4.7870370370370369E-2</v>
      </c>
      <c r="G1054">
        <v>235</v>
      </c>
      <c r="H1054">
        <v>4136.2299999999996</v>
      </c>
      <c r="I1054">
        <v>0</v>
      </c>
      <c r="J1054" t="s">
        <v>14</v>
      </c>
      <c r="K1054" t="s">
        <v>15</v>
      </c>
      <c r="L1054" t="s">
        <v>21</v>
      </c>
      <c r="M1054" t="s">
        <v>22</v>
      </c>
      <c r="N1054" t="s">
        <v>18</v>
      </c>
      <c r="O1054" s="6">
        <f t="shared" si="16"/>
        <v>0.65337962962962959</v>
      </c>
    </row>
    <row r="1055" spans="1:15" x14ac:dyDescent="0.3">
      <c r="A1055" s="1">
        <v>45114.503185191192</v>
      </c>
      <c r="B1055" s="2">
        <v>45114.503185191192</v>
      </c>
      <c r="C1055" s="3">
        <v>45114.503182870336</v>
      </c>
      <c r="D1055">
        <v>201</v>
      </c>
      <c r="E1055" s="4">
        <v>4.7881186527777779E-2</v>
      </c>
      <c r="F1055" s="5">
        <v>4.7870370370370369E-2</v>
      </c>
      <c r="G1055">
        <v>935</v>
      </c>
      <c r="H1055">
        <v>4136.93</v>
      </c>
      <c r="I1055">
        <v>0</v>
      </c>
      <c r="J1055" t="s">
        <v>14</v>
      </c>
      <c r="K1055" t="s">
        <v>15</v>
      </c>
      <c r="L1055" t="s">
        <v>21</v>
      </c>
      <c r="M1055" t="s">
        <v>22</v>
      </c>
      <c r="N1055" t="s">
        <v>18</v>
      </c>
      <c r="O1055" s="6">
        <f t="shared" si="16"/>
        <v>0.65337962962962959</v>
      </c>
    </row>
    <row r="1056" spans="1:15" x14ac:dyDescent="0.3">
      <c r="A1056" s="1">
        <v>45114.503191942349</v>
      </c>
      <c r="B1056" s="2">
        <v>45114.503191942349</v>
      </c>
      <c r="C1056" s="3">
        <v>45114.503182870336</v>
      </c>
      <c r="D1056">
        <v>784</v>
      </c>
      <c r="E1056" s="4">
        <v>4.7887937800925928E-2</v>
      </c>
      <c r="F1056" s="5">
        <v>4.7881944444444442E-2</v>
      </c>
      <c r="G1056">
        <v>518</v>
      </c>
      <c r="H1056">
        <v>4137.5200000000004</v>
      </c>
      <c r="I1056">
        <v>0</v>
      </c>
      <c r="J1056" t="s">
        <v>14</v>
      </c>
      <c r="K1056" t="s">
        <v>15</v>
      </c>
      <c r="L1056" t="s">
        <v>21</v>
      </c>
      <c r="M1056" t="s">
        <v>22</v>
      </c>
      <c r="N1056" t="s">
        <v>18</v>
      </c>
      <c r="O1056" s="6">
        <f t="shared" si="16"/>
        <v>0.65339120370370374</v>
      </c>
    </row>
    <row r="1057" spans="1:15" x14ac:dyDescent="0.3">
      <c r="A1057" s="1">
        <v>45114.503203323111</v>
      </c>
      <c r="B1057" s="2">
        <v>45114.503203323111</v>
      </c>
      <c r="C1057" s="3">
        <v>45114.503194444347</v>
      </c>
      <c r="D1057">
        <v>767</v>
      </c>
      <c r="E1057" s="4">
        <v>4.7899318518518516E-2</v>
      </c>
      <c r="F1057" s="5">
        <v>4.7893518518518516E-2</v>
      </c>
      <c r="G1057">
        <v>501</v>
      </c>
      <c r="H1057">
        <v>4138.5</v>
      </c>
      <c r="I1057">
        <v>0</v>
      </c>
      <c r="J1057" t="s">
        <v>14</v>
      </c>
      <c r="K1057" t="s">
        <v>15</v>
      </c>
      <c r="L1057" t="s">
        <v>21</v>
      </c>
      <c r="M1057" t="s">
        <v>22</v>
      </c>
      <c r="N1057" t="s">
        <v>18</v>
      </c>
      <c r="O1057" s="6">
        <f t="shared" si="16"/>
        <v>0.65340277777777778</v>
      </c>
    </row>
    <row r="1058" spans="1:15" x14ac:dyDescent="0.3">
      <c r="A1058" s="1">
        <v>45114.503209881485</v>
      </c>
      <c r="B1058" s="2">
        <v>45114.503209881485</v>
      </c>
      <c r="C1058" s="3">
        <v>45114.503206018358</v>
      </c>
      <c r="D1058">
        <v>334</v>
      </c>
      <c r="E1058" s="4">
        <v>4.7905876898148146E-2</v>
      </c>
      <c r="F1058" s="5">
        <v>4.7905092592592589E-2</v>
      </c>
      <c r="G1058">
        <v>68</v>
      </c>
      <c r="H1058">
        <v>4139.07</v>
      </c>
      <c r="I1058">
        <v>0</v>
      </c>
      <c r="J1058" t="s">
        <v>14</v>
      </c>
      <c r="K1058" t="s">
        <v>15</v>
      </c>
      <c r="L1058" t="s">
        <v>21</v>
      </c>
      <c r="M1058" t="s">
        <v>22</v>
      </c>
      <c r="N1058" t="s">
        <v>18</v>
      </c>
      <c r="O1058" s="6">
        <f t="shared" si="16"/>
        <v>0.65341435185185182</v>
      </c>
    </row>
    <row r="1059" spans="1:15" x14ac:dyDescent="0.3">
      <c r="A1059" s="1">
        <v>45114.503216825426</v>
      </c>
      <c r="B1059" s="2">
        <v>45114.503216825426</v>
      </c>
      <c r="C1059" s="3">
        <v>45114.503206018358</v>
      </c>
      <c r="D1059">
        <v>934</v>
      </c>
      <c r="E1059" s="4">
        <v>4.7912821064814815E-2</v>
      </c>
      <c r="F1059" s="5">
        <v>4.7905092592592589E-2</v>
      </c>
      <c r="G1059">
        <v>668</v>
      </c>
      <c r="H1059">
        <v>4139.67</v>
      </c>
      <c r="I1059">
        <v>0</v>
      </c>
      <c r="J1059" t="s">
        <v>14</v>
      </c>
      <c r="K1059" t="s">
        <v>15</v>
      </c>
      <c r="L1059" t="s">
        <v>21</v>
      </c>
      <c r="M1059" t="s">
        <v>22</v>
      </c>
      <c r="N1059" t="s">
        <v>18</v>
      </c>
      <c r="O1059" s="6">
        <f t="shared" si="16"/>
        <v>0.65341435185185182</v>
      </c>
    </row>
    <row r="1060" spans="1:15" x14ac:dyDescent="0.3">
      <c r="A1060" s="1">
        <v>45114.503223576583</v>
      </c>
      <c r="B1060" s="2">
        <v>45114.503223576583</v>
      </c>
      <c r="C1060" s="3">
        <v>45114.50321759237</v>
      </c>
      <c r="D1060">
        <v>517</v>
      </c>
      <c r="E1060" s="4">
        <v>4.7919572337962964E-2</v>
      </c>
      <c r="F1060" s="5">
        <v>4.791666666666667E-2</v>
      </c>
      <c r="G1060">
        <v>251</v>
      </c>
      <c r="H1060">
        <v>4140.25</v>
      </c>
      <c r="I1060">
        <v>0</v>
      </c>
      <c r="J1060" t="s">
        <v>14</v>
      </c>
      <c r="K1060" t="s">
        <v>15</v>
      </c>
      <c r="L1060" t="s">
        <v>21</v>
      </c>
      <c r="M1060" t="s">
        <v>22</v>
      </c>
      <c r="N1060" t="s">
        <v>18</v>
      </c>
      <c r="O1060" s="6">
        <f t="shared" si="16"/>
        <v>0.65342592592592597</v>
      </c>
    </row>
    <row r="1061" spans="1:15" x14ac:dyDescent="0.3">
      <c r="A1061" s="1">
        <v>45114.503228977788</v>
      </c>
      <c r="B1061" s="2">
        <v>45114.503228977788</v>
      </c>
      <c r="C1061" s="3">
        <v>45114.50321759237</v>
      </c>
      <c r="D1061">
        <v>984</v>
      </c>
      <c r="E1061" s="4">
        <v>4.7924973356481479E-2</v>
      </c>
      <c r="F1061" s="5">
        <v>4.791666666666667E-2</v>
      </c>
      <c r="G1061">
        <v>718</v>
      </c>
      <c r="H1061">
        <v>4140.72</v>
      </c>
      <c r="I1061">
        <v>0</v>
      </c>
      <c r="J1061" t="s">
        <v>14</v>
      </c>
      <c r="K1061" t="s">
        <v>15</v>
      </c>
      <c r="L1061" t="s">
        <v>21</v>
      </c>
      <c r="M1061" t="s">
        <v>22</v>
      </c>
      <c r="N1061" t="s">
        <v>18</v>
      </c>
      <c r="O1061" s="6">
        <f t="shared" si="16"/>
        <v>0.65342592592592597</v>
      </c>
    </row>
    <row r="1062" spans="1:15" x14ac:dyDescent="0.3">
      <c r="A1062" s="1">
        <v>45114.503234764561</v>
      </c>
      <c r="B1062" s="2">
        <v>45114.503234764561</v>
      </c>
      <c r="C1062" s="3">
        <v>45114.503229166847</v>
      </c>
      <c r="D1062">
        <v>484</v>
      </c>
      <c r="E1062" s="4">
        <v>4.7930760162037039E-2</v>
      </c>
      <c r="F1062" s="5">
        <v>4.7928240740740743E-2</v>
      </c>
      <c r="G1062">
        <v>218</v>
      </c>
      <c r="H1062">
        <v>4141.22</v>
      </c>
      <c r="I1062">
        <v>0</v>
      </c>
      <c r="J1062" t="s">
        <v>14</v>
      </c>
      <c r="K1062" t="s">
        <v>15</v>
      </c>
      <c r="L1062" t="s">
        <v>20</v>
      </c>
      <c r="M1062" t="s">
        <v>19</v>
      </c>
      <c r="N1062" t="s">
        <v>18</v>
      </c>
      <c r="O1062" s="6">
        <f t="shared" si="16"/>
        <v>0.6534375</v>
      </c>
    </row>
    <row r="1063" spans="1:15" x14ac:dyDescent="0.3">
      <c r="A1063" s="1">
        <v>45114.503234764561</v>
      </c>
      <c r="B1063" s="2">
        <v>45114.503234764561</v>
      </c>
      <c r="C1063" s="3">
        <v>45114.503229166847</v>
      </c>
      <c r="D1063">
        <v>484</v>
      </c>
      <c r="E1063" s="4">
        <v>4.7930760162037039E-2</v>
      </c>
      <c r="F1063" s="5">
        <v>4.7928240740740743E-2</v>
      </c>
      <c r="G1063">
        <v>218</v>
      </c>
      <c r="H1063">
        <v>4141.22</v>
      </c>
      <c r="I1063">
        <v>2.5499000000000001</v>
      </c>
      <c r="J1063" t="s">
        <v>14</v>
      </c>
      <c r="K1063" t="s">
        <v>15</v>
      </c>
      <c r="L1063" t="s">
        <v>16</v>
      </c>
      <c r="M1063" t="s">
        <v>17</v>
      </c>
      <c r="N1063" t="s">
        <v>18</v>
      </c>
      <c r="O1063" s="6">
        <f t="shared" si="16"/>
        <v>0.6534375</v>
      </c>
    </row>
    <row r="1064" spans="1:15" x14ac:dyDescent="0.3">
      <c r="A1064" s="1">
        <v>45114.503264277242</v>
      </c>
      <c r="B1064" s="2">
        <v>45114.503264277242</v>
      </c>
      <c r="C1064" s="3">
        <v>45114.503263888881</v>
      </c>
      <c r="D1064">
        <v>34</v>
      </c>
      <c r="E1064" s="4">
        <v>4.7960272870370371E-2</v>
      </c>
      <c r="F1064" s="5">
        <v>4.7951388888888891E-2</v>
      </c>
      <c r="G1064">
        <v>768</v>
      </c>
      <c r="H1064">
        <v>4143.7700000000004</v>
      </c>
      <c r="I1064">
        <v>0</v>
      </c>
      <c r="J1064" t="s">
        <v>14</v>
      </c>
      <c r="K1064" t="s">
        <v>15</v>
      </c>
      <c r="L1064" t="s">
        <v>16</v>
      </c>
      <c r="M1064" t="s">
        <v>19</v>
      </c>
      <c r="N1064" t="s">
        <v>18</v>
      </c>
      <c r="O1064" s="6">
        <f t="shared" si="16"/>
        <v>0.65346064814814819</v>
      </c>
    </row>
    <row r="1065" spans="1:15" x14ac:dyDescent="0.3">
      <c r="A1065" s="1">
        <v>45114.503264277242</v>
      </c>
      <c r="B1065" s="2">
        <v>45114.503264277242</v>
      </c>
      <c r="C1065" s="3">
        <v>45114.503263888881</v>
      </c>
      <c r="D1065">
        <v>34</v>
      </c>
      <c r="E1065" s="4">
        <v>4.7960272870370371E-2</v>
      </c>
      <c r="F1065" s="5">
        <v>4.7951388888888891E-2</v>
      </c>
      <c r="G1065">
        <v>768</v>
      </c>
      <c r="H1065">
        <v>4143.7700000000004</v>
      </c>
      <c r="I1065">
        <v>20.565799999999999</v>
      </c>
      <c r="J1065" t="s">
        <v>14</v>
      </c>
      <c r="K1065" t="s">
        <v>15</v>
      </c>
      <c r="L1065" t="s">
        <v>20</v>
      </c>
      <c r="M1065" t="s">
        <v>17</v>
      </c>
      <c r="N1065" t="s">
        <v>18</v>
      </c>
      <c r="O1065" s="6">
        <f t="shared" si="16"/>
        <v>0.65346064814814819</v>
      </c>
    </row>
    <row r="1066" spans="1:15" x14ac:dyDescent="0.3">
      <c r="A1066" s="1">
        <v>45114.503264470026</v>
      </c>
      <c r="B1066" s="2">
        <v>45114.503264470026</v>
      </c>
      <c r="C1066" s="3">
        <v>45114.503263888881</v>
      </c>
      <c r="D1066">
        <v>50</v>
      </c>
      <c r="E1066" s="4">
        <v>4.796046576388889E-2</v>
      </c>
      <c r="F1066" s="5">
        <v>4.7951388888888891E-2</v>
      </c>
      <c r="G1066">
        <v>784</v>
      </c>
      <c r="H1066">
        <v>4143.78</v>
      </c>
      <c r="I1066">
        <v>0</v>
      </c>
      <c r="J1066" t="s">
        <v>14</v>
      </c>
      <c r="K1066" t="s">
        <v>15</v>
      </c>
      <c r="L1066" t="s">
        <v>21</v>
      </c>
      <c r="M1066" t="s">
        <v>22</v>
      </c>
      <c r="N1066" t="s">
        <v>18</v>
      </c>
      <c r="O1066" s="6">
        <f t="shared" si="16"/>
        <v>0.65346064814814819</v>
      </c>
    </row>
    <row r="1067" spans="1:15" x14ac:dyDescent="0.3">
      <c r="A1067" s="1">
        <v>45114.5032718</v>
      </c>
      <c r="B1067" s="2">
        <v>45114.5032718</v>
      </c>
      <c r="C1067" s="3">
        <v>45114.503263888881</v>
      </c>
      <c r="D1067">
        <v>684</v>
      </c>
      <c r="E1067" s="4">
        <v>4.796779571759259E-2</v>
      </c>
      <c r="F1067" s="5">
        <v>4.7962962962962964E-2</v>
      </c>
      <c r="G1067">
        <v>418</v>
      </c>
      <c r="H1067">
        <v>4144.42</v>
      </c>
      <c r="I1067">
        <v>0</v>
      </c>
      <c r="J1067" t="s">
        <v>14</v>
      </c>
      <c r="K1067" t="s">
        <v>15</v>
      </c>
      <c r="L1067" t="s">
        <v>21</v>
      </c>
      <c r="M1067" t="s">
        <v>22</v>
      </c>
      <c r="N1067" t="s">
        <v>18</v>
      </c>
      <c r="O1067" s="6">
        <f t="shared" si="16"/>
        <v>0.65347222222222223</v>
      </c>
    </row>
    <row r="1068" spans="1:15" x14ac:dyDescent="0.3">
      <c r="A1068" s="1">
        <v>45114.503277780022</v>
      </c>
      <c r="B1068" s="2">
        <v>45114.503277780022</v>
      </c>
      <c r="C1068" s="3">
        <v>45114.503275462892</v>
      </c>
      <c r="D1068">
        <v>200</v>
      </c>
      <c r="E1068" s="4">
        <v>4.797377541666667E-2</v>
      </c>
      <c r="F1068" s="5">
        <v>4.7962962962962964E-2</v>
      </c>
      <c r="G1068">
        <v>934</v>
      </c>
      <c r="H1068">
        <v>4144.93</v>
      </c>
      <c r="I1068">
        <v>0</v>
      </c>
      <c r="J1068" t="s">
        <v>14</v>
      </c>
      <c r="K1068" t="s">
        <v>15</v>
      </c>
      <c r="L1068" t="s">
        <v>21</v>
      </c>
      <c r="M1068" t="s">
        <v>22</v>
      </c>
      <c r="N1068" t="s">
        <v>18</v>
      </c>
      <c r="O1068" s="6">
        <f t="shared" si="16"/>
        <v>0.65347222222222223</v>
      </c>
    </row>
    <row r="1069" spans="1:15" x14ac:dyDescent="0.3">
      <c r="A1069" s="1">
        <v>45114.503283180762</v>
      </c>
      <c r="B1069" s="2">
        <v>45114.503283180762</v>
      </c>
      <c r="C1069" s="3">
        <v>45114.503275462892</v>
      </c>
      <c r="D1069">
        <v>667</v>
      </c>
      <c r="E1069" s="4">
        <v>4.7979176435185185E-2</v>
      </c>
      <c r="F1069" s="5">
        <v>4.7974537037037038E-2</v>
      </c>
      <c r="G1069">
        <v>401</v>
      </c>
      <c r="H1069">
        <v>4145.3999999999996</v>
      </c>
      <c r="I1069">
        <v>0</v>
      </c>
      <c r="J1069" t="s">
        <v>14</v>
      </c>
      <c r="K1069" t="s">
        <v>15</v>
      </c>
      <c r="L1069" t="s">
        <v>21</v>
      </c>
      <c r="M1069" t="s">
        <v>22</v>
      </c>
      <c r="N1069" t="s">
        <v>18</v>
      </c>
      <c r="O1069" s="6">
        <f t="shared" si="16"/>
        <v>0.65348379629629627</v>
      </c>
    </row>
    <row r="1070" spans="1:15" x14ac:dyDescent="0.3">
      <c r="A1070" s="1">
        <v>45114.503289739136</v>
      </c>
      <c r="B1070" s="2">
        <v>45114.503289739136</v>
      </c>
      <c r="C1070" s="3">
        <v>45114.503287036903</v>
      </c>
      <c r="D1070">
        <v>233</v>
      </c>
      <c r="E1070" s="4">
        <v>4.7985734814814815E-2</v>
      </c>
      <c r="F1070" s="5">
        <v>4.7974537037037038E-2</v>
      </c>
      <c r="G1070">
        <v>967</v>
      </c>
      <c r="H1070">
        <v>4145.97</v>
      </c>
      <c r="I1070">
        <v>0</v>
      </c>
      <c r="J1070" t="s">
        <v>14</v>
      </c>
      <c r="K1070" t="s">
        <v>15</v>
      </c>
      <c r="L1070" t="s">
        <v>21</v>
      </c>
      <c r="M1070" t="s">
        <v>22</v>
      </c>
      <c r="N1070" t="s">
        <v>18</v>
      </c>
      <c r="O1070" s="6">
        <f t="shared" si="16"/>
        <v>0.65348379629629627</v>
      </c>
    </row>
    <row r="1071" spans="1:15" x14ac:dyDescent="0.3">
      <c r="A1071" s="1">
        <v>45114.503300155513</v>
      </c>
      <c r="B1071" s="2">
        <v>45114.503300155513</v>
      </c>
      <c r="C1071" s="3">
        <v>45114.503298610914</v>
      </c>
      <c r="D1071">
        <v>133</v>
      </c>
      <c r="E1071" s="4">
        <v>4.7996151064814814E-2</v>
      </c>
      <c r="F1071" s="5">
        <v>4.7986111111111111E-2</v>
      </c>
      <c r="G1071">
        <v>867</v>
      </c>
      <c r="H1071">
        <v>4146.87</v>
      </c>
      <c r="I1071">
        <v>0</v>
      </c>
      <c r="J1071" t="s">
        <v>14</v>
      </c>
      <c r="K1071" t="s">
        <v>15</v>
      </c>
      <c r="L1071" t="s">
        <v>21</v>
      </c>
      <c r="M1071" t="s">
        <v>22</v>
      </c>
      <c r="N1071" t="s">
        <v>18</v>
      </c>
      <c r="O1071" s="6">
        <f t="shared" si="16"/>
        <v>0.65349537037037031</v>
      </c>
    </row>
    <row r="1072" spans="1:15" x14ac:dyDescent="0.3">
      <c r="A1072" s="1">
        <v>45114.50331963785</v>
      </c>
      <c r="B1072" s="2">
        <v>45114.50331963785</v>
      </c>
      <c r="C1072" s="3">
        <v>45114.503310185391</v>
      </c>
      <c r="D1072">
        <v>817</v>
      </c>
      <c r="E1072" s="4">
        <v>4.8015633310185185E-2</v>
      </c>
      <c r="F1072" s="5">
        <v>4.8009259259259258E-2</v>
      </c>
      <c r="G1072">
        <v>551</v>
      </c>
      <c r="H1072">
        <v>4148.55</v>
      </c>
      <c r="I1072">
        <v>0</v>
      </c>
      <c r="J1072" t="s">
        <v>14</v>
      </c>
      <c r="K1072" t="s">
        <v>15</v>
      </c>
      <c r="L1072" t="s">
        <v>21</v>
      </c>
      <c r="M1072" t="s">
        <v>22</v>
      </c>
      <c r="N1072" t="s">
        <v>18</v>
      </c>
      <c r="O1072" s="6">
        <f t="shared" si="16"/>
        <v>0.6535185185185185</v>
      </c>
    </row>
    <row r="1073" spans="1:15" x14ac:dyDescent="0.3">
      <c r="A1073" s="1">
        <v>45114.50332503859</v>
      </c>
      <c r="B1073" s="2">
        <v>45114.50332503859</v>
      </c>
      <c r="C1073" s="3">
        <v>45114.503321759403</v>
      </c>
      <c r="D1073">
        <v>283</v>
      </c>
      <c r="E1073" s="4">
        <v>4.80210343287037E-2</v>
      </c>
      <c r="F1073" s="5">
        <v>4.8020833333333332E-2</v>
      </c>
      <c r="G1073">
        <v>17</v>
      </c>
      <c r="H1073">
        <v>4149.0200000000004</v>
      </c>
      <c r="I1073">
        <v>0</v>
      </c>
      <c r="J1073" t="s">
        <v>14</v>
      </c>
      <c r="K1073" t="s">
        <v>15</v>
      </c>
      <c r="L1073" t="s">
        <v>21</v>
      </c>
      <c r="M1073" t="s">
        <v>22</v>
      </c>
      <c r="N1073" t="s">
        <v>18</v>
      </c>
      <c r="O1073" s="6">
        <f t="shared" si="16"/>
        <v>0.65353009259259254</v>
      </c>
    </row>
    <row r="1074" spans="1:15" x14ac:dyDescent="0.3">
      <c r="A1074" s="1">
        <v>45114.50333217578</v>
      </c>
      <c r="B1074" s="2">
        <v>45114.50333217578</v>
      </c>
      <c r="C1074" s="3">
        <v>45114.503321759403</v>
      </c>
      <c r="D1074">
        <v>900</v>
      </c>
      <c r="E1074" s="4">
        <v>4.8028171388888888E-2</v>
      </c>
      <c r="F1074" s="5">
        <v>4.8020833333333332E-2</v>
      </c>
      <c r="G1074">
        <v>634</v>
      </c>
      <c r="H1074">
        <v>4149.63</v>
      </c>
      <c r="I1074">
        <v>0</v>
      </c>
      <c r="J1074" t="s">
        <v>14</v>
      </c>
      <c r="K1074" t="s">
        <v>15</v>
      </c>
      <c r="L1074" t="s">
        <v>21</v>
      </c>
      <c r="M1074" t="s">
        <v>22</v>
      </c>
      <c r="N1074" t="s">
        <v>18</v>
      </c>
      <c r="O1074" s="6">
        <f t="shared" si="16"/>
        <v>0.65353009259259254</v>
      </c>
    </row>
    <row r="1075" spans="1:15" x14ac:dyDescent="0.3">
      <c r="A1075" s="1">
        <v>45114.503338734154</v>
      </c>
      <c r="B1075" s="2">
        <v>45114.503338734154</v>
      </c>
      <c r="C1075" s="3">
        <v>45114.503333333414</v>
      </c>
      <c r="D1075">
        <v>467</v>
      </c>
      <c r="E1075" s="4">
        <v>4.8034729768518518E-2</v>
      </c>
      <c r="F1075" s="5">
        <v>4.8032407407407406E-2</v>
      </c>
      <c r="G1075">
        <v>201</v>
      </c>
      <c r="H1075">
        <v>4150.2</v>
      </c>
      <c r="I1075">
        <v>0</v>
      </c>
      <c r="J1075" t="s">
        <v>14</v>
      </c>
      <c r="K1075" t="s">
        <v>15</v>
      </c>
      <c r="L1075" t="s">
        <v>21</v>
      </c>
      <c r="M1075" t="s">
        <v>22</v>
      </c>
      <c r="N1075" t="s">
        <v>18</v>
      </c>
      <c r="O1075" s="6">
        <f t="shared" si="16"/>
        <v>0.65354166666666669</v>
      </c>
    </row>
    <row r="1076" spans="1:15" x14ac:dyDescent="0.3">
      <c r="A1076" s="1">
        <v>45114.50334567856</v>
      </c>
      <c r="B1076" s="2">
        <v>45114.50334567856</v>
      </c>
      <c r="C1076" s="3">
        <v>45114.503344907425</v>
      </c>
      <c r="D1076">
        <v>67</v>
      </c>
      <c r="E1076" s="4">
        <v>4.8041673935185186E-2</v>
      </c>
      <c r="F1076" s="5">
        <v>4.8032407407407406E-2</v>
      </c>
      <c r="G1076">
        <v>801</v>
      </c>
      <c r="H1076">
        <v>4150.8</v>
      </c>
      <c r="I1076">
        <v>0</v>
      </c>
      <c r="J1076" t="s">
        <v>14</v>
      </c>
      <c r="K1076" t="s">
        <v>15</v>
      </c>
      <c r="L1076" t="s">
        <v>21</v>
      </c>
      <c r="M1076" t="s">
        <v>22</v>
      </c>
      <c r="N1076" t="s">
        <v>18</v>
      </c>
      <c r="O1076" s="6">
        <f t="shared" si="16"/>
        <v>0.65354166666666669</v>
      </c>
    </row>
    <row r="1077" spans="1:15" x14ac:dyDescent="0.3">
      <c r="A1077" s="1">
        <v>45114.503366703633</v>
      </c>
      <c r="B1077" s="2">
        <v>45114.503366703633</v>
      </c>
      <c r="C1077" s="3">
        <v>45114.503356481437</v>
      </c>
      <c r="D1077">
        <v>883</v>
      </c>
      <c r="E1077" s="4">
        <v>4.8062699328703704E-2</v>
      </c>
      <c r="F1077" s="5">
        <v>4.8055555555555553E-2</v>
      </c>
      <c r="G1077">
        <v>617</v>
      </c>
      <c r="H1077">
        <v>4152.62</v>
      </c>
      <c r="I1077">
        <v>0</v>
      </c>
      <c r="J1077" t="s">
        <v>14</v>
      </c>
      <c r="K1077" t="s">
        <v>15</v>
      </c>
      <c r="L1077" t="s">
        <v>21</v>
      </c>
      <c r="M1077" t="s">
        <v>22</v>
      </c>
      <c r="N1077" t="s">
        <v>18</v>
      </c>
      <c r="O1077" s="6">
        <f t="shared" si="16"/>
        <v>0.65356481481481477</v>
      </c>
    </row>
    <row r="1078" spans="1:15" x14ac:dyDescent="0.3">
      <c r="A1078" s="1">
        <v>45114.50336998282</v>
      </c>
      <c r="B1078" s="2">
        <v>45114.50336998282</v>
      </c>
      <c r="C1078" s="3">
        <v>45114.503368055448</v>
      </c>
      <c r="D1078">
        <v>167</v>
      </c>
      <c r="E1078" s="4">
        <v>4.8065978518518515E-2</v>
      </c>
      <c r="F1078" s="5">
        <v>4.8055555555555553E-2</v>
      </c>
      <c r="G1078">
        <v>901</v>
      </c>
      <c r="H1078">
        <v>4152.8999999999996</v>
      </c>
      <c r="I1078">
        <v>0</v>
      </c>
      <c r="J1078" t="s">
        <v>14</v>
      </c>
      <c r="K1078" t="s">
        <v>15</v>
      </c>
      <c r="L1078" t="s">
        <v>21</v>
      </c>
      <c r="M1078" t="s">
        <v>22</v>
      </c>
      <c r="N1078" t="s">
        <v>18</v>
      </c>
      <c r="O1078" s="6">
        <f t="shared" si="16"/>
        <v>0.65356481481481477</v>
      </c>
    </row>
    <row r="1079" spans="1:15" x14ac:dyDescent="0.3">
      <c r="A1079" s="1">
        <v>45114.503377312794</v>
      </c>
      <c r="B1079" s="2">
        <v>45114.503377312794</v>
      </c>
      <c r="C1079" s="3">
        <v>45114.503368055448</v>
      </c>
      <c r="D1079">
        <v>800</v>
      </c>
      <c r="E1079" s="4">
        <v>4.8073308472222222E-2</v>
      </c>
      <c r="F1079" s="5">
        <v>4.8067129629629626E-2</v>
      </c>
      <c r="G1079">
        <v>534</v>
      </c>
      <c r="H1079">
        <v>4153.53</v>
      </c>
      <c r="I1079">
        <v>0</v>
      </c>
      <c r="J1079" t="s">
        <v>14</v>
      </c>
      <c r="K1079" t="s">
        <v>15</v>
      </c>
      <c r="L1079" t="s">
        <v>21</v>
      </c>
      <c r="M1079" t="s">
        <v>22</v>
      </c>
      <c r="N1079" t="s">
        <v>18</v>
      </c>
      <c r="O1079" s="6">
        <f t="shared" si="16"/>
        <v>0.65357638888888892</v>
      </c>
    </row>
    <row r="1080" spans="1:15" x14ac:dyDescent="0.3">
      <c r="A1080" s="1">
        <v>45114.503382714</v>
      </c>
      <c r="B1080" s="2">
        <v>45114.503382714</v>
      </c>
      <c r="C1080" s="3">
        <v>45114.503379629459</v>
      </c>
      <c r="D1080">
        <v>266</v>
      </c>
      <c r="E1080" s="4">
        <v>4.8078709490740744E-2</v>
      </c>
      <c r="F1080" s="5">
        <v>4.8078703703703707E-2</v>
      </c>
      <c r="G1080">
        <v>1</v>
      </c>
      <c r="H1080">
        <v>4154</v>
      </c>
      <c r="I1080">
        <v>0</v>
      </c>
      <c r="J1080" t="s">
        <v>14</v>
      </c>
      <c r="K1080" t="s">
        <v>15</v>
      </c>
      <c r="L1080" t="s">
        <v>21</v>
      </c>
      <c r="M1080" t="s">
        <v>22</v>
      </c>
      <c r="N1080" t="s">
        <v>18</v>
      </c>
      <c r="O1080" s="6">
        <f t="shared" si="16"/>
        <v>0.65358796296296295</v>
      </c>
    </row>
    <row r="1081" spans="1:15" x14ac:dyDescent="0.3">
      <c r="A1081" s="1">
        <v>45114.50342765823</v>
      </c>
      <c r="B1081" s="2">
        <v>45114.50342765823</v>
      </c>
      <c r="C1081" s="3">
        <v>45114.50342592597</v>
      </c>
      <c r="D1081">
        <v>150</v>
      </c>
      <c r="E1081" s="4">
        <v>4.8123653680555559E-2</v>
      </c>
      <c r="F1081" s="5">
        <v>4.8113425925925928E-2</v>
      </c>
      <c r="G1081">
        <v>884</v>
      </c>
      <c r="H1081">
        <v>4157.88</v>
      </c>
      <c r="I1081">
        <v>0</v>
      </c>
      <c r="J1081" t="s">
        <v>14</v>
      </c>
      <c r="K1081" t="s">
        <v>15</v>
      </c>
      <c r="L1081" t="s">
        <v>21</v>
      </c>
      <c r="M1081" t="s">
        <v>22</v>
      </c>
      <c r="N1081" t="s">
        <v>18</v>
      </c>
      <c r="O1081" s="6">
        <f t="shared" si="16"/>
        <v>0.65362268518518518</v>
      </c>
    </row>
    <row r="1082" spans="1:15" x14ac:dyDescent="0.3">
      <c r="A1082" s="1">
        <v>45114.503433445003</v>
      </c>
      <c r="B1082" s="2">
        <v>45114.503433445003</v>
      </c>
      <c r="C1082" s="3">
        <v>45114.50342592597</v>
      </c>
      <c r="D1082">
        <v>650</v>
      </c>
      <c r="E1082" s="4">
        <v>4.8129440486111112E-2</v>
      </c>
      <c r="F1082" s="5">
        <v>4.8125000000000001E-2</v>
      </c>
      <c r="G1082">
        <v>384</v>
      </c>
      <c r="H1082">
        <v>4158.38</v>
      </c>
      <c r="I1082">
        <v>0</v>
      </c>
      <c r="J1082" t="s">
        <v>14</v>
      </c>
      <c r="K1082" t="s">
        <v>15</v>
      </c>
      <c r="L1082" t="s">
        <v>21</v>
      </c>
      <c r="M1082" t="s">
        <v>22</v>
      </c>
      <c r="N1082" t="s">
        <v>18</v>
      </c>
      <c r="O1082" s="6">
        <f t="shared" si="16"/>
        <v>0.65363425925925922</v>
      </c>
    </row>
    <row r="1083" spans="1:15" x14ac:dyDescent="0.3">
      <c r="A1083" s="1">
        <v>45114.503440003376</v>
      </c>
      <c r="B1083" s="2">
        <v>45114.503440003376</v>
      </c>
      <c r="C1083" s="3">
        <v>45114.503437499981</v>
      </c>
      <c r="D1083">
        <v>216</v>
      </c>
      <c r="E1083" s="4">
        <v>4.8135998865740742E-2</v>
      </c>
      <c r="F1083" s="5">
        <v>4.8125000000000001E-2</v>
      </c>
      <c r="G1083">
        <v>950</v>
      </c>
      <c r="H1083">
        <v>4158.95</v>
      </c>
      <c r="I1083">
        <v>0</v>
      </c>
      <c r="J1083" t="s">
        <v>14</v>
      </c>
      <c r="K1083" t="s">
        <v>15</v>
      </c>
      <c r="L1083" t="s">
        <v>21</v>
      </c>
      <c r="M1083" t="s">
        <v>22</v>
      </c>
      <c r="N1083" t="s">
        <v>18</v>
      </c>
      <c r="O1083" s="6">
        <f t="shared" si="16"/>
        <v>0.65363425925925922</v>
      </c>
    </row>
    <row r="1084" spans="1:15" x14ac:dyDescent="0.3">
      <c r="A1084" s="1">
        <v>45114.503449648153</v>
      </c>
      <c r="B1084" s="2">
        <v>45114.503449648153</v>
      </c>
      <c r="C1084" s="3">
        <v>45114.503449073993</v>
      </c>
      <c r="D1084">
        <v>50</v>
      </c>
      <c r="E1084" s="4">
        <v>4.8145643541666665E-2</v>
      </c>
      <c r="F1084" s="5">
        <v>4.8136574074074075E-2</v>
      </c>
      <c r="G1084">
        <v>784</v>
      </c>
      <c r="H1084">
        <v>4159.78</v>
      </c>
      <c r="I1084">
        <v>0</v>
      </c>
      <c r="J1084" t="s">
        <v>14</v>
      </c>
      <c r="K1084" t="s">
        <v>15</v>
      </c>
      <c r="L1084" t="s">
        <v>21</v>
      </c>
      <c r="M1084" t="s">
        <v>22</v>
      </c>
      <c r="N1084" t="s">
        <v>18</v>
      </c>
      <c r="O1084" s="6">
        <f t="shared" si="16"/>
        <v>0.65364583333333337</v>
      </c>
    </row>
    <row r="1085" spans="1:15" x14ac:dyDescent="0.3">
      <c r="A1085" s="1">
        <v>45114.503463729285</v>
      </c>
      <c r="B1085" s="2">
        <v>45114.503463729285</v>
      </c>
      <c r="C1085" s="3">
        <v>45114.503460648004</v>
      </c>
      <c r="D1085">
        <v>266</v>
      </c>
      <c r="E1085" s="4">
        <v>4.8159724768518521E-2</v>
      </c>
      <c r="F1085" s="5">
        <v>4.8159722222222222E-2</v>
      </c>
      <c r="G1085">
        <v>0</v>
      </c>
      <c r="H1085">
        <v>4161</v>
      </c>
      <c r="I1085">
        <v>0</v>
      </c>
      <c r="J1085" t="s">
        <v>14</v>
      </c>
      <c r="K1085" t="s">
        <v>15</v>
      </c>
      <c r="L1085" t="s">
        <v>21</v>
      </c>
      <c r="M1085" t="s">
        <v>22</v>
      </c>
      <c r="N1085" t="s">
        <v>18</v>
      </c>
      <c r="O1085" s="6">
        <f t="shared" si="16"/>
        <v>0.65366898148148145</v>
      </c>
    </row>
    <row r="1086" spans="1:15" x14ac:dyDescent="0.3">
      <c r="A1086" s="1">
        <v>45114.503474724013</v>
      </c>
      <c r="B1086" s="2">
        <v>45114.503474724013</v>
      </c>
      <c r="C1086" s="3">
        <v>45114.503472222015</v>
      </c>
      <c r="D1086">
        <v>216</v>
      </c>
      <c r="E1086" s="4">
        <v>4.8170719699074077E-2</v>
      </c>
      <c r="F1086" s="5">
        <v>4.8159722222222222E-2</v>
      </c>
      <c r="G1086">
        <v>950</v>
      </c>
      <c r="H1086">
        <v>4161.95</v>
      </c>
      <c r="I1086">
        <v>0</v>
      </c>
      <c r="J1086" t="s">
        <v>14</v>
      </c>
      <c r="K1086" t="s">
        <v>15</v>
      </c>
      <c r="L1086" t="s">
        <v>21</v>
      </c>
      <c r="M1086" t="s">
        <v>22</v>
      </c>
      <c r="N1086" t="s">
        <v>18</v>
      </c>
      <c r="O1086" s="6">
        <f t="shared" si="16"/>
        <v>0.65366898148148145</v>
      </c>
    </row>
    <row r="1087" spans="1:15" x14ac:dyDescent="0.3">
      <c r="A1087" s="1">
        <v>45114.503485911991</v>
      </c>
      <c r="B1087" s="2">
        <v>45114.503485911991</v>
      </c>
      <c r="C1087" s="3">
        <v>45114.503483796492</v>
      </c>
      <c r="D1087">
        <v>183</v>
      </c>
      <c r="E1087" s="4">
        <v>4.8181907523148146E-2</v>
      </c>
      <c r="F1087" s="5">
        <v>4.8171296296296295E-2</v>
      </c>
      <c r="G1087">
        <v>917</v>
      </c>
      <c r="H1087">
        <v>4162.92</v>
      </c>
      <c r="I1087">
        <v>0</v>
      </c>
      <c r="J1087" t="s">
        <v>14</v>
      </c>
      <c r="K1087" t="s">
        <v>15</v>
      </c>
      <c r="L1087" t="s">
        <v>21</v>
      </c>
      <c r="M1087" t="s">
        <v>22</v>
      </c>
      <c r="N1087" t="s">
        <v>18</v>
      </c>
      <c r="O1087" s="6">
        <f t="shared" si="16"/>
        <v>0.6536805555555556</v>
      </c>
    </row>
    <row r="1088" spans="1:15" x14ac:dyDescent="0.3">
      <c r="A1088" s="1">
        <v>45114.503493241966</v>
      </c>
      <c r="B1088" s="2">
        <v>45114.503493241966</v>
      </c>
      <c r="C1088" s="3">
        <v>45114.503483796492</v>
      </c>
      <c r="D1088">
        <v>816</v>
      </c>
      <c r="E1088" s="4">
        <v>4.8189237476851852E-2</v>
      </c>
      <c r="F1088" s="5">
        <v>4.8182870370370369E-2</v>
      </c>
      <c r="G1088">
        <v>550</v>
      </c>
      <c r="H1088">
        <v>4163.55</v>
      </c>
      <c r="I1088">
        <v>0</v>
      </c>
      <c r="J1088" t="s">
        <v>14</v>
      </c>
      <c r="K1088" t="s">
        <v>15</v>
      </c>
      <c r="L1088" t="s">
        <v>21</v>
      </c>
      <c r="M1088" t="s">
        <v>22</v>
      </c>
      <c r="N1088" t="s">
        <v>18</v>
      </c>
      <c r="O1088" s="6">
        <f t="shared" si="16"/>
        <v>0.65369212962962964</v>
      </c>
    </row>
    <row r="1089" spans="1:15" x14ac:dyDescent="0.3">
      <c r="A1089" s="1">
        <v>45114.503502307925</v>
      </c>
      <c r="B1089" s="2">
        <v>45114.503502307925</v>
      </c>
      <c r="C1089" s="3">
        <v>45114.503495370504</v>
      </c>
      <c r="D1089">
        <v>599</v>
      </c>
      <c r="E1089" s="4">
        <v>4.8198303472222224E-2</v>
      </c>
      <c r="F1089" s="5">
        <v>4.8194444444444443E-2</v>
      </c>
      <c r="G1089">
        <v>333</v>
      </c>
      <c r="H1089">
        <v>4164.33</v>
      </c>
      <c r="I1089">
        <v>0</v>
      </c>
      <c r="J1089" t="s">
        <v>14</v>
      </c>
      <c r="K1089" t="s">
        <v>15</v>
      </c>
      <c r="L1089" t="s">
        <v>20</v>
      </c>
      <c r="M1089" t="s">
        <v>19</v>
      </c>
      <c r="N1089" t="s">
        <v>18</v>
      </c>
      <c r="O1089" s="6">
        <f t="shared" si="16"/>
        <v>0.65370370370370368</v>
      </c>
    </row>
    <row r="1090" spans="1:15" x14ac:dyDescent="0.3">
      <c r="A1090" s="1">
        <v>45114.503502307925</v>
      </c>
      <c r="B1090" s="2">
        <v>45114.503502307925</v>
      </c>
      <c r="C1090" s="3">
        <v>45114.503495370504</v>
      </c>
      <c r="D1090">
        <v>599</v>
      </c>
      <c r="E1090" s="4">
        <v>4.8198303472222224E-2</v>
      </c>
      <c r="F1090" s="5">
        <v>4.8194444444444443E-2</v>
      </c>
      <c r="G1090">
        <v>333</v>
      </c>
      <c r="H1090">
        <v>4164.33</v>
      </c>
      <c r="I1090">
        <v>1.8999200000000001</v>
      </c>
      <c r="J1090" t="s">
        <v>14</v>
      </c>
      <c r="K1090" t="s">
        <v>15</v>
      </c>
      <c r="L1090" t="s">
        <v>16</v>
      </c>
      <c r="M1090" t="s">
        <v>17</v>
      </c>
      <c r="N1090" t="s">
        <v>18</v>
      </c>
      <c r="O1090" s="6">
        <f t="shared" si="16"/>
        <v>0.65370370370370368</v>
      </c>
    </row>
    <row r="1091" spans="1:15" x14ac:dyDescent="0.3">
      <c r="A1091" s="1">
        <v>45114.503524297848</v>
      </c>
      <c r="B1091" s="2">
        <v>45114.503524297848</v>
      </c>
      <c r="C1091" s="3">
        <v>45114.503518518526</v>
      </c>
      <c r="D1091">
        <v>499</v>
      </c>
      <c r="E1091" s="4">
        <v>4.8220293333333331E-2</v>
      </c>
      <c r="F1091" s="5">
        <v>4.821759259259259E-2</v>
      </c>
      <c r="G1091">
        <v>233</v>
      </c>
      <c r="H1091">
        <v>4166.2299999999996</v>
      </c>
      <c r="I1091">
        <v>0</v>
      </c>
      <c r="J1091" t="s">
        <v>14</v>
      </c>
      <c r="K1091" t="s">
        <v>15</v>
      </c>
      <c r="L1091" t="s">
        <v>16</v>
      </c>
      <c r="M1091" t="s">
        <v>19</v>
      </c>
      <c r="N1091" t="s">
        <v>18</v>
      </c>
      <c r="O1091" s="6">
        <f t="shared" si="16"/>
        <v>0.65372685185185186</v>
      </c>
    </row>
    <row r="1092" spans="1:15" x14ac:dyDescent="0.3">
      <c r="A1092" s="1">
        <v>45114.503524297848</v>
      </c>
      <c r="B1092" s="2">
        <v>45114.503524297848</v>
      </c>
      <c r="C1092" s="3">
        <v>45114.503518518526</v>
      </c>
      <c r="D1092">
        <v>499</v>
      </c>
      <c r="E1092" s="4">
        <v>4.8220293333333331E-2</v>
      </c>
      <c r="F1092" s="5">
        <v>4.821759259259259E-2</v>
      </c>
      <c r="G1092">
        <v>233</v>
      </c>
      <c r="H1092">
        <v>4166.2299999999996</v>
      </c>
      <c r="I1092">
        <v>49.064700000000002</v>
      </c>
      <c r="J1092" t="s">
        <v>14</v>
      </c>
      <c r="K1092" t="s">
        <v>15</v>
      </c>
      <c r="L1092" t="s">
        <v>20</v>
      </c>
      <c r="M1092" t="s">
        <v>17</v>
      </c>
      <c r="N1092" t="s">
        <v>18</v>
      </c>
      <c r="O1092" s="6">
        <f t="shared" ref="O1092:O1155" si="17">$O$2+F1092</f>
        <v>0.65372685185185186</v>
      </c>
    </row>
    <row r="1093" spans="1:15" x14ac:dyDescent="0.3">
      <c r="A1093" s="1">
        <v>45114.503528155852</v>
      </c>
      <c r="B1093" s="2">
        <v>45114.503528155852</v>
      </c>
      <c r="C1093" s="3">
        <v>45114.503518518526</v>
      </c>
      <c r="D1093">
        <v>833</v>
      </c>
      <c r="E1093" s="4">
        <v>4.8224151203703707E-2</v>
      </c>
      <c r="F1093" s="5">
        <v>4.821759259259259E-2</v>
      </c>
      <c r="G1093">
        <v>567</v>
      </c>
      <c r="H1093">
        <v>4166.57</v>
      </c>
      <c r="I1093">
        <v>0</v>
      </c>
      <c r="J1093" t="s">
        <v>14</v>
      </c>
      <c r="K1093" t="s">
        <v>15</v>
      </c>
      <c r="L1093" t="s">
        <v>21</v>
      </c>
      <c r="M1093" t="s">
        <v>22</v>
      </c>
      <c r="N1093" t="s">
        <v>18</v>
      </c>
      <c r="O1093" s="6">
        <f t="shared" si="17"/>
        <v>0.65372685185185186</v>
      </c>
    </row>
    <row r="1094" spans="1:15" x14ac:dyDescent="0.3">
      <c r="A1094" s="1">
        <v>45114.503537993412</v>
      </c>
      <c r="B1094" s="2">
        <v>45114.503537993412</v>
      </c>
      <c r="C1094" s="3">
        <v>45114.503530092537</v>
      </c>
      <c r="D1094">
        <v>683</v>
      </c>
      <c r="E1094" s="4">
        <v>4.8233988773148148E-2</v>
      </c>
      <c r="F1094" s="5">
        <v>4.8229166666666663E-2</v>
      </c>
      <c r="G1094">
        <v>417</v>
      </c>
      <c r="H1094">
        <v>4167.42</v>
      </c>
      <c r="I1094">
        <v>0</v>
      </c>
      <c r="J1094" t="s">
        <v>14</v>
      </c>
      <c r="K1094" t="s">
        <v>15</v>
      </c>
      <c r="L1094" t="s">
        <v>21</v>
      </c>
      <c r="M1094" t="s">
        <v>22</v>
      </c>
      <c r="N1094" t="s">
        <v>18</v>
      </c>
      <c r="O1094" s="6">
        <f t="shared" si="17"/>
        <v>0.6537384259259259</v>
      </c>
    </row>
    <row r="1095" spans="1:15" x14ac:dyDescent="0.3">
      <c r="A1095" s="1">
        <v>45114.503611871507</v>
      </c>
      <c r="B1095" s="2">
        <v>45114.503611871507</v>
      </c>
      <c r="C1095" s="3">
        <v>45114.503611111082</v>
      </c>
      <c r="D1095">
        <v>66</v>
      </c>
      <c r="E1095" s="4">
        <v>4.8307866990740737E-2</v>
      </c>
      <c r="F1095" s="5">
        <v>4.8298611111111112E-2</v>
      </c>
      <c r="G1095">
        <v>800</v>
      </c>
      <c r="H1095">
        <v>4173.8</v>
      </c>
      <c r="I1095">
        <v>0</v>
      </c>
      <c r="J1095" t="s">
        <v>14</v>
      </c>
      <c r="K1095" t="s">
        <v>15</v>
      </c>
      <c r="L1095" t="s">
        <v>21</v>
      </c>
      <c r="M1095" t="s">
        <v>22</v>
      </c>
      <c r="N1095" t="s">
        <v>18</v>
      </c>
      <c r="O1095" s="6">
        <f t="shared" si="17"/>
        <v>0.65380787037037036</v>
      </c>
    </row>
    <row r="1096" spans="1:15" x14ac:dyDescent="0.3">
      <c r="A1096" s="1">
        <v>45114.503621323034</v>
      </c>
      <c r="B1096" s="2">
        <v>45114.503621323034</v>
      </c>
      <c r="C1096" s="3">
        <v>45114.503611111082</v>
      </c>
      <c r="D1096">
        <v>882</v>
      </c>
      <c r="E1096" s="4">
        <v>4.8317318773148148E-2</v>
      </c>
      <c r="F1096" s="5">
        <v>4.8310185185185185E-2</v>
      </c>
      <c r="G1096">
        <v>616</v>
      </c>
      <c r="H1096">
        <v>4174.62</v>
      </c>
      <c r="I1096">
        <v>0</v>
      </c>
      <c r="J1096" t="s">
        <v>14</v>
      </c>
      <c r="K1096" t="s">
        <v>15</v>
      </c>
      <c r="L1096" t="s">
        <v>21</v>
      </c>
      <c r="M1096" t="s">
        <v>22</v>
      </c>
      <c r="N1096" t="s">
        <v>18</v>
      </c>
      <c r="O1096" s="6">
        <f t="shared" si="17"/>
        <v>0.6538194444444444</v>
      </c>
    </row>
    <row r="1097" spans="1:15" x14ac:dyDescent="0.3">
      <c r="A1097" s="1">
        <v>45114.503628653008</v>
      </c>
      <c r="B1097" s="2">
        <v>45114.503628653008</v>
      </c>
      <c r="C1097" s="3">
        <v>45114.503622685093</v>
      </c>
      <c r="D1097">
        <v>516</v>
      </c>
      <c r="E1097" s="4">
        <v>4.8324648726851854E-2</v>
      </c>
      <c r="F1097" s="5">
        <v>4.8321759259259259E-2</v>
      </c>
      <c r="G1097">
        <v>250</v>
      </c>
      <c r="H1097">
        <v>4175.25</v>
      </c>
      <c r="I1097">
        <v>0</v>
      </c>
      <c r="J1097" t="s">
        <v>14</v>
      </c>
      <c r="K1097" t="s">
        <v>15</v>
      </c>
      <c r="L1097" t="s">
        <v>21</v>
      </c>
      <c r="M1097" t="s">
        <v>22</v>
      </c>
      <c r="N1097" t="s">
        <v>18</v>
      </c>
      <c r="O1097" s="6">
        <f t="shared" si="17"/>
        <v>0.65383101851851855</v>
      </c>
    </row>
    <row r="1098" spans="1:15" x14ac:dyDescent="0.3">
      <c r="A1098" s="1">
        <v>45114.503681891598</v>
      </c>
      <c r="B1098" s="2">
        <v>45114.503681891598</v>
      </c>
      <c r="C1098" s="3">
        <v>45114.503680555616</v>
      </c>
      <c r="D1098">
        <v>115</v>
      </c>
      <c r="E1098" s="4">
        <v>4.8377887337962965E-2</v>
      </c>
      <c r="F1098" s="5">
        <v>4.8368055555555553E-2</v>
      </c>
      <c r="G1098">
        <v>849</v>
      </c>
      <c r="H1098">
        <v>4179.8500000000004</v>
      </c>
      <c r="I1098">
        <v>0</v>
      </c>
      <c r="J1098" t="s">
        <v>14</v>
      </c>
      <c r="K1098" t="s">
        <v>15</v>
      </c>
      <c r="L1098" t="s">
        <v>21</v>
      </c>
      <c r="M1098" t="s">
        <v>22</v>
      </c>
      <c r="N1098" t="s">
        <v>18</v>
      </c>
      <c r="O1098" s="6">
        <f t="shared" si="17"/>
        <v>0.65387731481481481</v>
      </c>
    </row>
    <row r="1099" spans="1:15" x14ac:dyDescent="0.3">
      <c r="A1099" s="1">
        <v>45114.503684785217</v>
      </c>
      <c r="B1099" s="2">
        <v>45114.503684785217</v>
      </c>
      <c r="C1099" s="3">
        <v>45114.503680555616</v>
      </c>
      <c r="D1099">
        <v>365</v>
      </c>
      <c r="E1099" s="4">
        <v>4.8380780740740738E-2</v>
      </c>
      <c r="F1099" s="5">
        <v>4.8379629629629627E-2</v>
      </c>
      <c r="G1099">
        <v>99</v>
      </c>
      <c r="H1099">
        <v>4180.1000000000004</v>
      </c>
      <c r="I1099">
        <v>0</v>
      </c>
      <c r="J1099" t="s">
        <v>14</v>
      </c>
      <c r="K1099" t="s">
        <v>15</v>
      </c>
      <c r="L1099" t="s">
        <v>21</v>
      </c>
      <c r="M1099" t="s">
        <v>22</v>
      </c>
      <c r="N1099" t="s">
        <v>18</v>
      </c>
      <c r="O1099" s="6">
        <f t="shared" si="17"/>
        <v>0.65388888888888885</v>
      </c>
    </row>
    <row r="1100" spans="1:15" x14ac:dyDescent="0.3">
      <c r="A1100" s="1">
        <v>45114.503897546791</v>
      </c>
      <c r="B1100" s="2">
        <v>45114.503897546791</v>
      </c>
      <c r="C1100" s="3">
        <v>45114.50388888875</v>
      </c>
      <c r="D1100">
        <v>748</v>
      </c>
      <c r="E1100" s="4">
        <v>4.8593542291666666E-2</v>
      </c>
      <c r="F1100" s="5">
        <v>4.8587962962962965E-2</v>
      </c>
      <c r="G1100">
        <v>482</v>
      </c>
      <c r="H1100">
        <v>4198.4799999999996</v>
      </c>
      <c r="I1100">
        <v>0</v>
      </c>
      <c r="J1100" t="s">
        <v>14</v>
      </c>
      <c r="K1100" t="s">
        <v>15</v>
      </c>
      <c r="L1100" t="s">
        <v>21</v>
      </c>
      <c r="M1100" t="s">
        <v>22</v>
      </c>
      <c r="N1100" t="s">
        <v>18</v>
      </c>
      <c r="O1100" s="6">
        <f t="shared" si="17"/>
        <v>0.65409722222222222</v>
      </c>
    </row>
    <row r="1101" spans="1:15" x14ac:dyDescent="0.3">
      <c r="A1101" s="1">
        <v>45114.50390661275</v>
      </c>
      <c r="B1101" s="2">
        <v>45114.50390661275</v>
      </c>
      <c r="C1101" s="3">
        <v>45114.503900462762</v>
      </c>
      <c r="D1101">
        <v>531</v>
      </c>
      <c r="E1101" s="4">
        <v>4.8602608287037039E-2</v>
      </c>
      <c r="F1101" s="5">
        <v>4.8599537037037038E-2</v>
      </c>
      <c r="G1101">
        <v>265</v>
      </c>
      <c r="H1101">
        <v>4199.2700000000004</v>
      </c>
      <c r="I1101">
        <v>0</v>
      </c>
      <c r="J1101" t="s">
        <v>14</v>
      </c>
      <c r="K1101" t="s">
        <v>15</v>
      </c>
      <c r="L1101" t="s">
        <v>21</v>
      </c>
      <c r="M1101" t="s">
        <v>22</v>
      </c>
      <c r="N1101" t="s">
        <v>18</v>
      </c>
      <c r="O1101" s="6">
        <f t="shared" si="17"/>
        <v>0.65410879629629626</v>
      </c>
    </row>
    <row r="1102" spans="1:15" x14ac:dyDescent="0.3">
      <c r="A1102" s="1">
        <v>45114.503916643094</v>
      </c>
      <c r="B1102" s="2">
        <v>45114.503916643094</v>
      </c>
      <c r="C1102" s="3">
        <v>45114.503912037238</v>
      </c>
      <c r="D1102">
        <v>398</v>
      </c>
      <c r="E1102" s="4">
        <v>4.8612638749999999E-2</v>
      </c>
      <c r="F1102" s="5">
        <v>4.8611111111111112E-2</v>
      </c>
      <c r="G1102">
        <v>132</v>
      </c>
      <c r="H1102">
        <v>4200.13</v>
      </c>
      <c r="I1102">
        <v>0</v>
      </c>
      <c r="J1102" t="s">
        <v>14</v>
      </c>
      <c r="K1102" t="s">
        <v>15</v>
      </c>
      <c r="L1102" t="s">
        <v>21</v>
      </c>
      <c r="M1102" t="s">
        <v>22</v>
      </c>
      <c r="N1102" t="s">
        <v>18</v>
      </c>
      <c r="O1102" s="6">
        <f t="shared" si="17"/>
        <v>0.65412037037037041</v>
      </c>
    </row>
    <row r="1103" spans="1:15" x14ac:dyDescent="0.3">
      <c r="A1103" s="1">
        <v>45114.504005181137</v>
      </c>
      <c r="B1103" s="2">
        <v>45114.504005181137</v>
      </c>
      <c r="C1103" s="3">
        <v>45114.504004629795</v>
      </c>
      <c r="D1103">
        <v>48</v>
      </c>
      <c r="E1103" s="4">
        <v>4.8701176875000002E-2</v>
      </c>
      <c r="F1103" s="5">
        <v>4.8692129629629627E-2</v>
      </c>
      <c r="G1103">
        <v>782</v>
      </c>
      <c r="H1103">
        <v>4207.78</v>
      </c>
      <c r="I1103">
        <v>0</v>
      </c>
      <c r="J1103" t="s">
        <v>14</v>
      </c>
      <c r="K1103" t="s">
        <v>15</v>
      </c>
      <c r="L1103" t="s">
        <v>21</v>
      </c>
      <c r="M1103" t="s">
        <v>22</v>
      </c>
      <c r="N1103" t="s">
        <v>18</v>
      </c>
      <c r="O1103" s="6">
        <f t="shared" si="17"/>
        <v>0.6542013888888889</v>
      </c>
    </row>
    <row r="1104" spans="1:15" x14ac:dyDescent="0.3">
      <c r="A1104" s="1">
        <v>45114.504011353943</v>
      </c>
      <c r="B1104" s="2">
        <v>45114.504011353943</v>
      </c>
      <c r="C1104" s="3">
        <v>45114.504004629795</v>
      </c>
      <c r="D1104">
        <v>581</v>
      </c>
      <c r="E1104" s="4">
        <v>4.8707349467592594E-2</v>
      </c>
      <c r="F1104" s="5">
        <v>4.87037037037037E-2</v>
      </c>
      <c r="G1104">
        <v>315</v>
      </c>
      <c r="H1104">
        <v>4208.3100000000004</v>
      </c>
      <c r="I1104">
        <v>0</v>
      </c>
      <c r="J1104" t="s">
        <v>14</v>
      </c>
      <c r="K1104" t="s">
        <v>15</v>
      </c>
      <c r="L1104" t="s">
        <v>21</v>
      </c>
      <c r="M1104" t="s">
        <v>22</v>
      </c>
      <c r="N1104" t="s">
        <v>18</v>
      </c>
      <c r="O1104" s="6">
        <f t="shared" si="17"/>
        <v>0.65421296296296294</v>
      </c>
    </row>
    <row r="1105" spans="1:15" x14ac:dyDescent="0.3">
      <c r="A1105" s="1">
        <v>45114.504016947933</v>
      </c>
      <c r="B1105" s="2">
        <v>45114.504016947933</v>
      </c>
      <c r="C1105" s="3">
        <v>45114.504016203806</v>
      </c>
      <c r="D1105">
        <v>64</v>
      </c>
      <c r="E1105" s="4">
        <v>4.8712943379629628E-2</v>
      </c>
      <c r="F1105" s="5">
        <v>4.87037037037037E-2</v>
      </c>
      <c r="G1105">
        <v>798</v>
      </c>
      <c r="H1105">
        <v>4208.8</v>
      </c>
      <c r="I1105">
        <v>0</v>
      </c>
      <c r="J1105" t="s">
        <v>14</v>
      </c>
      <c r="K1105" t="s">
        <v>15</v>
      </c>
      <c r="L1105" t="s">
        <v>21</v>
      </c>
      <c r="M1105" t="s">
        <v>22</v>
      </c>
      <c r="N1105" t="s">
        <v>18</v>
      </c>
      <c r="O1105" s="6">
        <f t="shared" si="17"/>
        <v>0.65421296296296294</v>
      </c>
    </row>
    <row r="1106" spans="1:15" x14ac:dyDescent="0.3">
      <c r="A1106" s="1">
        <v>45114.504023506306</v>
      </c>
      <c r="B1106" s="2">
        <v>45114.504023506306</v>
      </c>
      <c r="C1106" s="3">
        <v>45114.504016203806</v>
      </c>
      <c r="D1106">
        <v>631</v>
      </c>
      <c r="E1106" s="4">
        <v>4.8719501759259258E-2</v>
      </c>
      <c r="F1106" s="5">
        <v>4.8715277777777781E-2</v>
      </c>
      <c r="G1106">
        <v>365</v>
      </c>
      <c r="H1106">
        <v>4209.3599999999997</v>
      </c>
      <c r="I1106">
        <v>0</v>
      </c>
      <c r="J1106" t="s">
        <v>14</v>
      </c>
      <c r="K1106" t="s">
        <v>15</v>
      </c>
      <c r="L1106" t="s">
        <v>21</v>
      </c>
      <c r="M1106" t="s">
        <v>22</v>
      </c>
      <c r="N1106" t="s">
        <v>18</v>
      </c>
      <c r="O1106" s="6">
        <f t="shared" si="17"/>
        <v>0.65422453703703698</v>
      </c>
    </row>
    <row r="1107" spans="1:15" x14ac:dyDescent="0.3">
      <c r="A1107" s="1">
        <v>45114.504027942661</v>
      </c>
      <c r="B1107" s="2">
        <v>45114.504027942661</v>
      </c>
      <c r="C1107" s="3">
        <v>45114.504027777817</v>
      </c>
      <c r="D1107">
        <v>14</v>
      </c>
      <c r="E1107" s="4">
        <v>4.8723938310185184E-2</v>
      </c>
      <c r="F1107" s="5">
        <v>4.8715277777777781E-2</v>
      </c>
      <c r="G1107">
        <v>748</v>
      </c>
      <c r="H1107">
        <v>4209.75</v>
      </c>
      <c r="I1107">
        <v>0</v>
      </c>
      <c r="J1107" t="s">
        <v>14</v>
      </c>
      <c r="K1107" t="s">
        <v>15</v>
      </c>
      <c r="L1107" t="s">
        <v>21</v>
      </c>
      <c r="M1107" t="s">
        <v>22</v>
      </c>
      <c r="N1107" t="s">
        <v>18</v>
      </c>
      <c r="O1107" s="6">
        <f t="shared" si="17"/>
        <v>0.65422453703703698</v>
      </c>
    </row>
    <row r="1108" spans="1:15" x14ac:dyDescent="0.3">
      <c r="A1108" s="1">
        <v>45114.50403623702</v>
      </c>
      <c r="B1108" s="2">
        <v>45114.50403623702</v>
      </c>
      <c r="C1108" s="3">
        <v>45114.504027777817</v>
      </c>
      <c r="D1108">
        <v>731</v>
      </c>
      <c r="E1108" s="4">
        <v>4.873223273148148E-2</v>
      </c>
      <c r="F1108" s="5">
        <v>4.8726851851851855E-2</v>
      </c>
      <c r="G1108">
        <v>465</v>
      </c>
      <c r="H1108">
        <v>4210.46</v>
      </c>
      <c r="I1108">
        <v>0</v>
      </c>
      <c r="J1108" t="s">
        <v>14</v>
      </c>
      <c r="K1108" t="s">
        <v>15</v>
      </c>
      <c r="L1108" t="s">
        <v>21</v>
      </c>
      <c r="M1108" t="s">
        <v>22</v>
      </c>
      <c r="N1108" t="s">
        <v>18</v>
      </c>
      <c r="O1108" s="6">
        <f t="shared" si="17"/>
        <v>0.65423611111111113</v>
      </c>
    </row>
    <row r="1109" spans="1:15" x14ac:dyDescent="0.3">
      <c r="A1109" s="1">
        <v>45114.504043181427</v>
      </c>
      <c r="B1109" s="2">
        <v>45114.504043181427</v>
      </c>
      <c r="C1109" s="3">
        <v>45114.504039351828</v>
      </c>
      <c r="D1109">
        <v>331</v>
      </c>
      <c r="E1109" s="4">
        <v>4.8739176898148148E-2</v>
      </c>
      <c r="F1109" s="5">
        <v>4.8738425925925928E-2</v>
      </c>
      <c r="G1109">
        <v>65</v>
      </c>
      <c r="H1109">
        <v>4211.0600000000004</v>
      </c>
      <c r="I1109">
        <v>0</v>
      </c>
      <c r="J1109" t="s">
        <v>14</v>
      </c>
      <c r="K1109" t="s">
        <v>15</v>
      </c>
      <c r="L1109" t="s">
        <v>21</v>
      </c>
      <c r="M1109" t="s">
        <v>22</v>
      </c>
      <c r="N1109" t="s">
        <v>18</v>
      </c>
      <c r="O1109" s="6">
        <f t="shared" si="17"/>
        <v>0.65424768518518517</v>
      </c>
    </row>
    <row r="1110" spans="1:15" x14ac:dyDescent="0.3">
      <c r="A1110" s="1">
        <v>45114.504049160983</v>
      </c>
      <c r="B1110" s="2">
        <v>45114.504049160983</v>
      </c>
      <c r="C1110" s="3">
        <v>45114.504039351828</v>
      </c>
      <c r="D1110">
        <v>848</v>
      </c>
      <c r="E1110" s="4">
        <v>4.8745156597222221E-2</v>
      </c>
      <c r="F1110" s="5">
        <v>4.8738425925925928E-2</v>
      </c>
      <c r="G1110">
        <v>582</v>
      </c>
      <c r="H1110">
        <v>4211.58</v>
      </c>
      <c r="I1110">
        <v>0</v>
      </c>
      <c r="J1110" t="s">
        <v>14</v>
      </c>
      <c r="K1110" t="s">
        <v>15</v>
      </c>
      <c r="L1110" t="s">
        <v>21</v>
      </c>
      <c r="M1110" t="s">
        <v>22</v>
      </c>
      <c r="N1110" t="s">
        <v>18</v>
      </c>
      <c r="O1110" s="6">
        <f t="shared" si="17"/>
        <v>0.65424768518518517</v>
      </c>
    </row>
    <row r="1111" spans="1:15" x14ac:dyDescent="0.3">
      <c r="A1111" s="1">
        <v>45114.504054754972</v>
      </c>
      <c r="B1111" s="2">
        <v>45114.504054754972</v>
      </c>
      <c r="C1111" s="3">
        <v>45114.50405092584</v>
      </c>
      <c r="D1111">
        <v>331</v>
      </c>
      <c r="E1111" s="4">
        <v>4.8750750509259262E-2</v>
      </c>
      <c r="F1111" s="5">
        <v>4.8750000000000002E-2</v>
      </c>
      <c r="G1111">
        <v>65</v>
      </c>
      <c r="H1111">
        <v>4212.0600000000004</v>
      </c>
      <c r="I1111">
        <v>0</v>
      </c>
      <c r="J1111" t="s">
        <v>14</v>
      </c>
      <c r="K1111" t="s">
        <v>15</v>
      </c>
      <c r="L1111" t="s">
        <v>21</v>
      </c>
      <c r="M1111" t="s">
        <v>22</v>
      </c>
      <c r="N1111" t="s">
        <v>18</v>
      </c>
      <c r="O1111" s="6">
        <f t="shared" si="17"/>
        <v>0.65425925925925921</v>
      </c>
    </row>
    <row r="1112" spans="1:15" x14ac:dyDescent="0.3">
      <c r="A1112" s="1">
        <v>45114.504060734529</v>
      </c>
      <c r="B1112" s="2">
        <v>45114.504060734529</v>
      </c>
      <c r="C1112" s="3">
        <v>45114.50405092584</v>
      </c>
      <c r="D1112">
        <v>847</v>
      </c>
      <c r="E1112" s="4">
        <v>4.8756730208333335E-2</v>
      </c>
      <c r="F1112" s="5">
        <v>4.8750000000000002E-2</v>
      </c>
      <c r="G1112">
        <v>581</v>
      </c>
      <c r="H1112">
        <v>4212.58</v>
      </c>
      <c r="I1112">
        <v>0</v>
      </c>
      <c r="J1112" t="s">
        <v>14</v>
      </c>
      <c r="K1112" t="s">
        <v>15</v>
      </c>
      <c r="L1112" t="s">
        <v>21</v>
      </c>
      <c r="M1112" t="s">
        <v>22</v>
      </c>
      <c r="N1112" t="s">
        <v>18</v>
      </c>
      <c r="O1112" s="6">
        <f t="shared" si="17"/>
        <v>0.65425925925925921</v>
      </c>
    </row>
    <row r="1113" spans="1:15" x14ac:dyDescent="0.3">
      <c r="A1113" s="1">
        <v>45114.504067486152</v>
      </c>
      <c r="B1113" s="2">
        <v>45114.504067486152</v>
      </c>
      <c r="C1113" s="3">
        <v>45114.504062499851</v>
      </c>
      <c r="D1113">
        <v>431</v>
      </c>
      <c r="E1113" s="4">
        <v>4.8763481481481484E-2</v>
      </c>
      <c r="F1113" s="5">
        <v>4.8761574074074075E-2</v>
      </c>
      <c r="G1113">
        <v>165</v>
      </c>
      <c r="H1113">
        <v>4213.16</v>
      </c>
      <c r="I1113">
        <v>0</v>
      </c>
      <c r="J1113" t="s">
        <v>14</v>
      </c>
      <c r="K1113" t="s">
        <v>15</v>
      </c>
      <c r="L1113" t="s">
        <v>21</v>
      </c>
      <c r="M1113" t="s">
        <v>22</v>
      </c>
      <c r="N1113" t="s">
        <v>18</v>
      </c>
      <c r="O1113" s="6">
        <f t="shared" si="17"/>
        <v>0.65427083333333336</v>
      </c>
    </row>
    <row r="1114" spans="1:15" x14ac:dyDescent="0.3">
      <c r="A1114" s="1">
        <v>45114.504074430093</v>
      </c>
      <c r="B1114" s="2">
        <v>45114.504074430093</v>
      </c>
      <c r="C1114" s="3">
        <v>45114.504074073862</v>
      </c>
      <c r="D1114">
        <v>31</v>
      </c>
      <c r="E1114" s="4">
        <v>4.8770425648148145E-2</v>
      </c>
      <c r="F1114" s="5">
        <v>4.8761574074074075E-2</v>
      </c>
      <c r="G1114">
        <v>765</v>
      </c>
      <c r="H1114">
        <v>4213.76</v>
      </c>
      <c r="I1114">
        <v>0</v>
      </c>
      <c r="J1114" t="s">
        <v>14</v>
      </c>
      <c r="K1114" t="s">
        <v>15</v>
      </c>
      <c r="L1114" t="s">
        <v>21</v>
      </c>
      <c r="M1114" t="s">
        <v>22</v>
      </c>
      <c r="N1114" t="s">
        <v>18</v>
      </c>
      <c r="O1114" s="6">
        <f t="shared" si="17"/>
        <v>0.65427083333333336</v>
      </c>
    </row>
    <row r="1115" spans="1:15" x14ac:dyDescent="0.3">
      <c r="A1115" s="1">
        <v>45114.504081952851</v>
      </c>
      <c r="B1115" s="2">
        <v>45114.504081952851</v>
      </c>
      <c r="C1115" s="3">
        <v>45114.504074073862</v>
      </c>
      <c r="D1115">
        <v>681</v>
      </c>
      <c r="E1115" s="4">
        <v>4.8777948495370371E-2</v>
      </c>
      <c r="F1115" s="5">
        <v>4.8773148148148149E-2</v>
      </c>
      <c r="G1115">
        <v>415</v>
      </c>
      <c r="H1115">
        <v>4214.41</v>
      </c>
      <c r="I1115">
        <v>0</v>
      </c>
      <c r="J1115" t="s">
        <v>14</v>
      </c>
      <c r="K1115" t="s">
        <v>15</v>
      </c>
      <c r="L1115" t="s">
        <v>21</v>
      </c>
      <c r="M1115" t="s">
        <v>22</v>
      </c>
      <c r="N1115" t="s">
        <v>18</v>
      </c>
      <c r="O1115" s="6">
        <f t="shared" si="17"/>
        <v>0.6542824074074074</v>
      </c>
    </row>
    <row r="1116" spans="1:15" x14ac:dyDescent="0.3">
      <c r="A1116" s="1">
        <v>45114.504092176445</v>
      </c>
      <c r="B1116" s="2">
        <v>45114.504092176445</v>
      </c>
      <c r="C1116" s="3">
        <v>45114.504085648339</v>
      </c>
      <c r="D1116">
        <v>564</v>
      </c>
      <c r="E1116" s="4">
        <v>4.8788171851851851E-2</v>
      </c>
      <c r="F1116" s="5">
        <v>4.8784722222222222E-2</v>
      </c>
      <c r="G1116">
        <v>298</v>
      </c>
      <c r="H1116">
        <v>4215.3</v>
      </c>
      <c r="I1116">
        <v>0</v>
      </c>
      <c r="J1116" t="s">
        <v>14</v>
      </c>
      <c r="K1116" t="s">
        <v>15</v>
      </c>
      <c r="L1116" t="s">
        <v>20</v>
      </c>
      <c r="M1116" t="s">
        <v>19</v>
      </c>
      <c r="N1116" t="s">
        <v>18</v>
      </c>
      <c r="O1116" s="6">
        <f t="shared" si="17"/>
        <v>0.65429398148148143</v>
      </c>
    </row>
    <row r="1117" spans="1:15" x14ac:dyDescent="0.3">
      <c r="A1117" s="1">
        <v>45114.504092176445</v>
      </c>
      <c r="B1117" s="2">
        <v>45114.504092176445</v>
      </c>
      <c r="C1117" s="3">
        <v>45114.504085648339</v>
      </c>
      <c r="D1117">
        <v>564</v>
      </c>
      <c r="E1117" s="4">
        <v>4.8788171851851851E-2</v>
      </c>
      <c r="F1117" s="5">
        <v>4.8784722222222222E-2</v>
      </c>
      <c r="G1117">
        <v>298</v>
      </c>
      <c r="H1117">
        <v>4215.3</v>
      </c>
      <c r="I1117">
        <v>14.7827</v>
      </c>
      <c r="J1117" t="s">
        <v>14</v>
      </c>
      <c r="K1117" t="s">
        <v>15</v>
      </c>
      <c r="L1117" t="s">
        <v>16</v>
      </c>
      <c r="M1117" t="s">
        <v>17</v>
      </c>
      <c r="N1117" t="s">
        <v>18</v>
      </c>
      <c r="O1117" s="6">
        <f t="shared" si="17"/>
        <v>0.65429398148148143</v>
      </c>
    </row>
    <row r="1118" spans="1:15" x14ac:dyDescent="0.3">
      <c r="A1118" s="1">
        <v>45114.504263272975</v>
      </c>
      <c r="B1118" s="2">
        <v>45114.504263272975</v>
      </c>
      <c r="C1118" s="3">
        <v>45114.50425925944</v>
      </c>
      <c r="D1118">
        <v>347</v>
      </c>
      <c r="E1118" s="4">
        <v>4.8959268402777777E-2</v>
      </c>
      <c r="F1118" s="5">
        <v>4.8958333333333333E-2</v>
      </c>
      <c r="G1118">
        <v>81</v>
      </c>
      <c r="H1118">
        <v>4230.08</v>
      </c>
      <c r="I1118">
        <v>0</v>
      </c>
      <c r="J1118" t="s">
        <v>14</v>
      </c>
      <c r="K1118" t="s">
        <v>15</v>
      </c>
      <c r="L1118" t="s">
        <v>16</v>
      </c>
      <c r="M1118" t="s">
        <v>19</v>
      </c>
      <c r="N1118" t="s">
        <v>18</v>
      </c>
      <c r="O1118" s="6">
        <f t="shared" si="17"/>
        <v>0.65446759259259257</v>
      </c>
    </row>
    <row r="1119" spans="1:15" x14ac:dyDescent="0.3">
      <c r="A1119" s="1">
        <v>45114.504263272975</v>
      </c>
      <c r="B1119" s="2">
        <v>45114.504263272975</v>
      </c>
      <c r="C1119" s="3">
        <v>45114.50425925944</v>
      </c>
      <c r="D1119">
        <v>347</v>
      </c>
      <c r="E1119" s="4">
        <v>4.8959268402777777E-2</v>
      </c>
      <c r="F1119" s="5">
        <v>4.8958333333333333E-2</v>
      </c>
      <c r="G1119">
        <v>81</v>
      </c>
      <c r="H1119">
        <v>4230.08</v>
      </c>
      <c r="I1119">
        <v>0</v>
      </c>
      <c r="J1119" t="s">
        <v>14</v>
      </c>
      <c r="K1119" t="s">
        <v>15</v>
      </c>
      <c r="L1119" t="s">
        <v>21</v>
      </c>
      <c r="M1119" t="s">
        <v>22</v>
      </c>
      <c r="N1119" t="s">
        <v>18</v>
      </c>
      <c r="O1119" s="6">
        <f t="shared" si="17"/>
        <v>0.65446759259259257</v>
      </c>
    </row>
    <row r="1120" spans="1:15" x14ac:dyDescent="0.3">
      <c r="A1120" s="1">
        <v>45114.504263272975</v>
      </c>
      <c r="B1120" s="2">
        <v>45114.504263272975</v>
      </c>
      <c r="C1120" s="3">
        <v>45114.50425925944</v>
      </c>
      <c r="D1120">
        <v>347</v>
      </c>
      <c r="E1120" s="4">
        <v>4.8959268402777777E-2</v>
      </c>
      <c r="F1120" s="5">
        <v>4.8958333333333333E-2</v>
      </c>
      <c r="G1120">
        <v>81</v>
      </c>
      <c r="H1120">
        <v>4230.08</v>
      </c>
      <c r="I1120">
        <v>9.8162699999999994</v>
      </c>
      <c r="J1120" t="s">
        <v>14</v>
      </c>
      <c r="K1120" t="s">
        <v>15</v>
      </c>
      <c r="L1120" t="s">
        <v>20</v>
      </c>
      <c r="M1120" t="s">
        <v>17</v>
      </c>
      <c r="N1120" t="s">
        <v>18</v>
      </c>
      <c r="O1120" s="6">
        <f t="shared" si="17"/>
        <v>0.65446759259259257</v>
      </c>
    </row>
    <row r="1121" spans="1:15" x14ac:dyDescent="0.3">
      <c r="A1121" s="1">
        <v>45114.504276003689</v>
      </c>
      <c r="B1121" s="2">
        <v>45114.504276003689</v>
      </c>
      <c r="C1121" s="3">
        <v>45114.504270833451</v>
      </c>
      <c r="D1121">
        <v>447</v>
      </c>
      <c r="E1121" s="4">
        <v>4.8971999374999998E-2</v>
      </c>
      <c r="F1121" s="5">
        <v>4.8969907407407406E-2</v>
      </c>
      <c r="G1121">
        <v>181</v>
      </c>
      <c r="H1121">
        <v>4231.18</v>
      </c>
      <c r="I1121">
        <v>0</v>
      </c>
      <c r="J1121" t="s">
        <v>14</v>
      </c>
      <c r="K1121" t="s">
        <v>15</v>
      </c>
      <c r="L1121" t="s">
        <v>21</v>
      </c>
      <c r="M1121" t="s">
        <v>22</v>
      </c>
      <c r="N1121" t="s">
        <v>18</v>
      </c>
      <c r="O1121" s="6">
        <f t="shared" si="17"/>
        <v>0.65447916666666661</v>
      </c>
    </row>
    <row r="1122" spans="1:15" x14ac:dyDescent="0.3">
      <c r="A1122" s="1">
        <v>45114.504285648465</v>
      </c>
      <c r="B1122" s="2">
        <v>45114.504285648465</v>
      </c>
      <c r="C1122" s="3">
        <v>45114.504282407463</v>
      </c>
      <c r="D1122">
        <v>280</v>
      </c>
      <c r="E1122" s="4">
        <v>4.8981644050925928E-2</v>
      </c>
      <c r="F1122" s="5">
        <v>4.898148148148148E-2</v>
      </c>
      <c r="G1122">
        <v>14</v>
      </c>
      <c r="H1122">
        <v>4232.01</v>
      </c>
      <c r="I1122">
        <v>0</v>
      </c>
      <c r="J1122" t="s">
        <v>14</v>
      </c>
      <c r="K1122" t="s">
        <v>15</v>
      </c>
      <c r="L1122" t="s">
        <v>21</v>
      </c>
      <c r="M1122" t="s">
        <v>22</v>
      </c>
      <c r="N1122" t="s">
        <v>18</v>
      </c>
      <c r="O1122" s="6">
        <f t="shared" si="17"/>
        <v>0.65449074074074076</v>
      </c>
    </row>
    <row r="1123" spans="1:15" x14ac:dyDescent="0.3">
      <c r="A1123" s="1">
        <v>45114.504292206839</v>
      </c>
      <c r="B1123" s="2">
        <v>45114.504292206839</v>
      </c>
      <c r="C1123" s="3">
        <v>45114.504282407463</v>
      </c>
      <c r="D1123">
        <v>847</v>
      </c>
      <c r="E1123" s="4">
        <v>4.8988202430555558E-2</v>
      </c>
      <c r="F1123" s="5">
        <v>4.898148148148148E-2</v>
      </c>
      <c r="G1123">
        <v>581</v>
      </c>
      <c r="H1123">
        <v>4232.58</v>
      </c>
      <c r="I1123">
        <v>0</v>
      </c>
      <c r="J1123" t="s">
        <v>14</v>
      </c>
      <c r="K1123" t="s">
        <v>15</v>
      </c>
      <c r="L1123" t="s">
        <v>21</v>
      </c>
      <c r="M1123" t="s">
        <v>22</v>
      </c>
      <c r="N1123" t="s">
        <v>18</v>
      </c>
      <c r="O1123" s="6">
        <f t="shared" si="17"/>
        <v>0.65449074074074076</v>
      </c>
    </row>
    <row r="1124" spans="1:15" x14ac:dyDescent="0.3">
      <c r="A1124" s="1">
        <v>45114.504303394817</v>
      </c>
      <c r="B1124" s="2">
        <v>45114.504303394817</v>
      </c>
      <c r="C1124" s="3">
        <v>45114.504293981474</v>
      </c>
      <c r="D1124">
        <v>813</v>
      </c>
      <c r="E1124" s="4">
        <v>4.8999390254629627E-2</v>
      </c>
      <c r="F1124" s="5">
        <v>4.8993055555555554E-2</v>
      </c>
      <c r="G1124">
        <v>547</v>
      </c>
      <c r="H1124">
        <v>4233.55</v>
      </c>
      <c r="I1124">
        <v>0</v>
      </c>
      <c r="J1124" t="s">
        <v>14</v>
      </c>
      <c r="K1124" t="s">
        <v>15</v>
      </c>
      <c r="L1124" t="s">
        <v>21</v>
      </c>
      <c r="M1124" t="s">
        <v>22</v>
      </c>
      <c r="N1124" t="s">
        <v>18</v>
      </c>
      <c r="O1124" s="6">
        <f t="shared" si="17"/>
        <v>0.6545023148148148</v>
      </c>
    </row>
    <row r="1125" spans="1:15" x14ac:dyDescent="0.3">
      <c r="A1125" s="1">
        <v>45114.50431631878</v>
      </c>
      <c r="B1125" s="2">
        <v>45114.50431631878</v>
      </c>
      <c r="C1125" s="3">
        <v>45114.504305555485</v>
      </c>
      <c r="D1125">
        <v>930</v>
      </c>
      <c r="E1125" s="4">
        <v>4.9012314120370368E-2</v>
      </c>
      <c r="F1125" s="5">
        <v>4.9004629629629627E-2</v>
      </c>
      <c r="G1125">
        <v>664</v>
      </c>
      <c r="H1125">
        <v>4234.66</v>
      </c>
      <c r="I1125">
        <v>0</v>
      </c>
      <c r="J1125" t="s">
        <v>14</v>
      </c>
      <c r="K1125" t="s">
        <v>15</v>
      </c>
      <c r="L1125" t="s">
        <v>21</v>
      </c>
      <c r="M1125" t="s">
        <v>22</v>
      </c>
      <c r="N1125" t="s">
        <v>18</v>
      </c>
      <c r="O1125" s="6">
        <f t="shared" si="17"/>
        <v>0.65451388888888884</v>
      </c>
    </row>
    <row r="1126" spans="1:15" x14ac:dyDescent="0.3">
      <c r="A1126" s="1">
        <v>45114.504325577524</v>
      </c>
      <c r="B1126" s="2">
        <v>45114.504325577524</v>
      </c>
      <c r="C1126" s="3">
        <v>45114.504317129496</v>
      </c>
      <c r="D1126">
        <v>730</v>
      </c>
      <c r="E1126" s="4">
        <v>4.9021573009259259E-2</v>
      </c>
      <c r="F1126" s="5">
        <v>4.9016203703703701E-2</v>
      </c>
      <c r="G1126">
        <v>464</v>
      </c>
      <c r="H1126">
        <v>4235.46</v>
      </c>
      <c r="I1126">
        <v>0</v>
      </c>
      <c r="J1126" t="s">
        <v>14</v>
      </c>
      <c r="K1126" t="s">
        <v>15</v>
      </c>
      <c r="L1126" t="s">
        <v>21</v>
      </c>
      <c r="M1126" t="s">
        <v>22</v>
      </c>
      <c r="N1126" t="s">
        <v>18</v>
      </c>
      <c r="O1126" s="6">
        <f t="shared" si="17"/>
        <v>0.65452546296296299</v>
      </c>
    </row>
    <row r="1127" spans="1:15" x14ac:dyDescent="0.3">
      <c r="A1127" s="1">
        <v>45114.504333486315</v>
      </c>
      <c r="B1127" s="2">
        <v>45114.504333486315</v>
      </c>
      <c r="C1127" s="3">
        <v>45114.504328703508</v>
      </c>
      <c r="D1127">
        <v>413</v>
      </c>
      <c r="E1127" s="4">
        <v>4.9029481643518516E-2</v>
      </c>
      <c r="F1127" s="5">
        <v>4.9027777777777781E-2</v>
      </c>
      <c r="G1127">
        <v>147</v>
      </c>
      <c r="H1127">
        <v>4236.1499999999996</v>
      </c>
      <c r="I1127">
        <v>0</v>
      </c>
      <c r="J1127" t="s">
        <v>14</v>
      </c>
      <c r="K1127" t="s">
        <v>15</v>
      </c>
      <c r="L1127" t="s">
        <v>21</v>
      </c>
      <c r="M1127" t="s">
        <v>22</v>
      </c>
      <c r="N1127" t="s">
        <v>18</v>
      </c>
      <c r="O1127" s="6">
        <f t="shared" si="17"/>
        <v>0.65453703703703703</v>
      </c>
    </row>
    <row r="1128" spans="1:15" x14ac:dyDescent="0.3">
      <c r="A1128" s="1">
        <v>45114.504341201857</v>
      </c>
      <c r="B1128" s="2">
        <v>45114.504341201857</v>
      </c>
      <c r="C1128" s="3">
        <v>45114.504340277985</v>
      </c>
      <c r="D1128">
        <v>80</v>
      </c>
      <c r="E1128" s="4">
        <v>4.9037197384259261E-2</v>
      </c>
      <c r="F1128" s="5">
        <v>4.9027777777777781E-2</v>
      </c>
      <c r="G1128">
        <v>814</v>
      </c>
      <c r="H1128">
        <v>4236.8100000000004</v>
      </c>
      <c r="I1128">
        <v>0</v>
      </c>
      <c r="J1128" t="s">
        <v>14</v>
      </c>
      <c r="K1128" t="s">
        <v>15</v>
      </c>
      <c r="L1128" t="s">
        <v>21</v>
      </c>
      <c r="M1128" t="s">
        <v>22</v>
      </c>
      <c r="N1128" t="s">
        <v>18</v>
      </c>
      <c r="O1128" s="6">
        <f t="shared" si="17"/>
        <v>0.65453703703703703</v>
      </c>
    </row>
    <row r="1129" spans="1:15" x14ac:dyDescent="0.3">
      <c r="A1129" s="1">
        <v>45114.504346409813</v>
      </c>
      <c r="B1129" s="2">
        <v>45114.504346409813</v>
      </c>
      <c r="C1129" s="3">
        <v>45114.504340277985</v>
      </c>
      <c r="D1129">
        <v>530</v>
      </c>
      <c r="E1129" s="4">
        <v>4.9042405509259257E-2</v>
      </c>
      <c r="F1129" s="5">
        <v>4.9039351851851855E-2</v>
      </c>
      <c r="G1129">
        <v>264</v>
      </c>
      <c r="H1129">
        <v>4237.26</v>
      </c>
      <c r="I1129">
        <v>0</v>
      </c>
      <c r="J1129" t="s">
        <v>14</v>
      </c>
      <c r="K1129" t="s">
        <v>15</v>
      </c>
      <c r="L1129" t="s">
        <v>21</v>
      </c>
      <c r="M1129" t="s">
        <v>22</v>
      </c>
      <c r="N1129" t="s">
        <v>18</v>
      </c>
      <c r="O1129" s="6">
        <f t="shared" si="17"/>
        <v>0.65454861111111107</v>
      </c>
    </row>
    <row r="1130" spans="1:15" x14ac:dyDescent="0.3">
      <c r="A1130" s="1">
        <v>45114.504354897421</v>
      </c>
      <c r="B1130" s="2">
        <v>45114.504354897421</v>
      </c>
      <c r="C1130" s="3">
        <v>45114.504351851996</v>
      </c>
      <c r="D1130">
        <v>263</v>
      </c>
      <c r="E1130" s="4">
        <v>4.9050892824074072E-2</v>
      </c>
      <c r="F1130" s="5">
        <v>4.9039351851851855E-2</v>
      </c>
      <c r="G1130">
        <v>997</v>
      </c>
      <c r="H1130">
        <v>4238</v>
      </c>
      <c r="I1130">
        <v>0</v>
      </c>
      <c r="J1130" t="s">
        <v>14</v>
      </c>
      <c r="K1130" t="s">
        <v>15</v>
      </c>
      <c r="L1130" t="s">
        <v>21</v>
      </c>
      <c r="M1130" t="s">
        <v>22</v>
      </c>
      <c r="N1130" t="s">
        <v>18</v>
      </c>
      <c r="O1130" s="6">
        <f t="shared" si="17"/>
        <v>0.65454861111111107</v>
      </c>
    </row>
    <row r="1131" spans="1:15" x14ac:dyDescent="0.3">
      <c r="A1131" s="1">
        <v>45114.504364156164</v>
      </c>
      <c r="B1131" s="2">
        <v>45114.504364156164</v>
      </c>
      <c r="C1131" s="3">
        <v>45114.504363426007</v>
      </c>
      <c r="D1131">
        <v>63</v>
      </c>
      <c r="E1131" s="4">
        <v>4.9060151712962963E-2</v>
      </c>
      <c r="F1131" s="5">
        <v>4.9050925925925928E-2</v>
      </c>
      <c r="G1131">
        <v>797</v>
      </c>
      <c r="H1131">
        <v>4238.8</v>
      </c>
      <c r="I1131">
        <v>0</v>
      </c>
      <c r="J1131" t="s">
        <v>14</v>
      </c>
      <c r="K1131" t="s">
        <v>15</v>
      </c>
      <c r="L1131" t="s">
        <v>21</v>
      </c>
      <c r="M1131" t="s">
        <v>22</v>
      </c>
      <c r="N1131" t="s">
        <v>18</v>
      </c>
      <c r="O1131" s="6">
        <f t="shared" si="17"/>
        <v>0.65456018518518522</v>
      </c>
    </row>
    <row r="1132" spans="1:15" x14ac:dyDescent="0.3">
      <c r="A1132" s="1">
        <v>45114.504376887344</v>
      </c>
      <c r="B1132" s="2">
        <v>45114.504376887344</v>
      </c>
      <c r="C1132" s="3">
        <v>45114.504375000019</v>
      </c>
      <c r="D1132">
        <v>163</v>
      </c>
      <c r="E1132" s="4">
        <v>4.9072882685185185E-2</v>
      </c>
      <c r="F1132" s="5">
        <v>4.9062500000000002E-2</v>
      </c>
      <c r="G1132">
        <v>897</v>
      </c>
      <c r="H1132">
        <v>4239.8999999999996</v>
      </c>
      <c r="I1132">
        <v>0</v>
      </c>
      <c r="J1132" t="s">
        <v>14</v>
      </c>
      <c r="K1132" t="s">
        <v>15</v>
      </c>
      <c r="L1132" t="s">
        <v>20</v>
      </c>
      <c r="M1132" t="s">
        <v>19</v>
      </c>
      <c r="N1132" t="s">
        <v>18</v>
      </c>
      <c r="O1132" s="6">
        <f t="shared" si="17"/>
        <v>0.65457175925925926</v>
      </c>
    </row>
    <row r="1133" spans="1:15" x14ac:dyDescent="0.3">
      <c r="A1133" s="1">
        <v>45114.504376887344</v>
      </c>
      <c r="B1133" s="2">
        <v>45114.504376887344</v>
      </c>
      <c r="C1133" s="3">
        <v>45114.504375000019</v>
      </c>
      <c r="D1133">
        <v>163</v>
      </c>
      <c r="E1133" s="4">
        <v>4.9072882685185185E-2</v>
      </c>
      <c r="F1133" s="5">
        <v>4.9062500000000002E-2</v>
      </c>
      <c r="G1133">
        <v>897</v>
      </c>
      <c r="H1133">
        <v>4239.8999999999996</v>
      </c>
      <c r="I1133">
        <v>5.8830999999999998</v>
      </c>
      <c r="J1133" t="s">
        <v>14</v>
      </c>
      <c r="K1133" t="s">
        <v>15</v>
      </c>
      <c r="L1133" t="s">
        <v>16</v>
      </c>
      <c r="M1133" t="s">
        <v>17</v>
      </c>
      <c r="N1133" t="s">
        <v>18</v>
      </c>
      <c r="O1133" s="6">
        <f t="shared" si="17"/>
        <v>0.65457175925925926</v>
      </c>
    </row>
    <row r="1134" spans="1:15" x14ac:dyDescent="0.3">
      <c r="A1134" s="1">
        <v>45114.504444978666</v>
      </c>
      <c r="B1134" s="2">
        <v>45114.504444978666</v>
      </c>
      <c r="C1134" s="3">
        <v>45114.504444444552</v>
      </c>
      <c r="D1134">
        <v>46</v>
      </c>
      <c r="E1134" s="4">
        <v>4.914097409722222E-2</v>
      </c>
      <c r="F1134" s="5">
        <v>4.9131944444444443E-2</v>
      </c>
      <c r="G1134">
        <v>780</v>
      </c>
      <c r="H1134">
        <v>4245.78</v>
      </c>
      <c r="I1134">
        <v>0</v>
      </c>
      <c r="J1134" t="s">
        <v>14</v>
      </c>
      <c r="K1134" t="s">
        <v>15</v>
      </c>
      <c r="L1134" t="s">
        <v>16</v>
      </c>
      <c r="M1134" t="s">
        <v>19</v>
      </c>
      <c r="N1134" t="s">
        <v>18</v>
      </c>
      <c r="O1134" s="6">
        <f t="shared" si="17"/>
        <v>0.65464120370370371</v>
      </c>
    </row>
    <row r="1135" spans="1:15" x14ac:dyDescent="0.3">
      <c r="A1135" s="1">
        <v>45114.504444978666</v>
      </c>
      <c r="B1135" s="2">
        <v>45114.504444978666</v>
      </c>
      <c r="C1135" s="3">
        <v>45114.504444444552</v>
      </c>
      <c r="D1135">
        <v>46</v>
      </c>
      <c r="E1135" s="4">
        <v>4.914097409722222E-2</v>
      </c>
      <c r="F1135" s="5">
        <v>4.9131944444444443E-2</v>
      </c>
      <c r="G1135">
        <v>780</v>
      </c>
      <c r="H1135">
        <v>4245.78</v>
      </c>
      <c r="I1135">
        <v>4.9831300000000001</v>
      </c>
      <c r="J1135" t="s">
        <v>14</v>
      </c>
      <c r="K1135" t="s">
        <v>15</v>
      </c>
      <c r="L1135" t="s">
        <v>20</v>
      </c>
      <c r="M1135" t="s">
        <v>17</v>
      </c>
      <c r="N1135" t="s">
        <v>18</v>
      </c>
      <c r="O1135" s="6">
        <f t="shared" si="17"/>
        <v>0.65464120370370371</v>
      </c>
    </row>
    <row r="1136" spans="1:15" x14ac:dyDescent="0.3">
      <c r="A1136" s="1">
        <v>45114.504450572655</v>
      </c>
      <c r="B1136" s="2">
        <v>45114.504450572655</v>
      </c>
      <c r="C1136" s="3">
        <v>45114.504444444552</v>
      </c>
      <c r="D1136">
        <v>529</v>
      </c>
      <c r="E1136" s="4">
        <v>4.9146568009259262E-2</v>
      </c>
      <c r="F1136" s="5">
        <v>4.9143518518518517E-2</v>
      </c>
      <c r="G1136">
        <v>263</v>
      </c>
      <c r="H1136">
        <v>4246.26</v>
      </c>
      <c r="I1136">
        <v>0</v>
      </c>
      <c r="J1136" t="s">
        <v>14</v>
      </c>
      <c r="K1136" t="s">
        <v>15</v>
      </c>
      <c r="L1136" t="s">
        <v>21</v>
      </c>
      <c r="M1136" t="s">
        <v>22</v>
      </c>
      <c r="N1136" t="s">
        <v>18</v>
      </c>
      <c r="O1136" s="6">
        <f t="shared" si="17"/>
        <v>0.65465277777777775</v>
      </c>
    </row>
    <row r="1137" spans="1:15" x14ac:dyDescent="0.3">
      <c r="A1137" s="1">
        <v>45114.504460602999</v>
      </c>
      <c r="B1137" s="2">
        <v>45114.504460602999</v>
      </c>
      <c r="C1137" s="3">
        <v>45114.504456018563</v>
      </c>
      <c r="D1137">
        <v>396</v>
      </c>
      <c r="E1137" s="4">
        <v>4.9156598472222222E-2</v>
      </c>
      <c r="F1137" s="5">
        <v>4.9155092592592591E-2</v>
      </c>
      <c r="G1137">
        <v>130</v>
      </c>
      <c r="H1137">
        <v>4247.13</v>
      </c>
      <c r="I1137">
        <v>0</v>
      </c>
      <c r="J1137" t="s">
        <v>14</v>
      </c>
      <c r="K1137" t="s">
        <v>15</v>
      </c>
      <c r="L1137" t="s">
        <v>21</v>
      </c>
      <c r="M1137" t="s">
        <v>22</v>
      </c>
      <c r="N1137" t="s">
        <v>18</v>
      </c>
      <c r="O1137" s="6">
        <f t="shared" si="17"/>
        <v>0.65466435185185179</v>
      </c>
    </row>
    <row r="1138" spans="1:15" x14ac:dyDescent="0.3">
      <c r="A1138" s="1">
        <v>45114.50447121216</v>
      </c>
      <c r="B1138" s="2">
        <v>45114.50447121216</v>
      </c>
      <c r="C1138" s="3">
        <v>45114.504467592575</v>
      </c>
      <c r="D1138">
        <v>313</v>
      </c>
      <c r="E1138" s="4">
        <v>4.9167207615740741E-2</v>
      </c>
      <c r="F1138" s="5">
        <v>4.9166666666666664E-2</v>
      </c>
      <c r="G1138">
        <v>47</v>
      </c>
      <c r="H1138">
        <v>4248.05</v>
      </c>
      <c r="I1138">
        <v>0</v>
      </c>
      <c r="J1138" t="s">
        <v>14</v>
      </c>
      <c r="K1138" t="s">
        <v>15</v>
      </c>
      <c r="L1138" t="s">
        <v>21</v>
      </c>
      <c r="M1138" t="s">
        <v>22</v>
      </c>
      <c r="N1138" t="s">
        <v>18</v>
      </c>
      <c r="O1138" s="6">
        <f t="shared" si="17"/>
        <v>0.65467592592592594</v>
      </c>
    </row>
    <row r="1139" spans="1:15" x14ac:dyDescent="0.3">
      <c r="A1139" s="1">
        <v>45114.504486836493</v>
      </c>
      <c r="B1139" s="2">
        <v>45114.504486836493</v>
      </c>
      <c r="C1139" s="3">
        <v>45114.504479166586</v>
      </c>
      <c r="D1139">
        <v>663</v>
      </c>
      <c r="E1139" s="4">
        <v>4.9182831990740743E-2</v>
      </c>
      <c r="F1139" s="5">
        <v>4.9178240740740738E-2</v>
      </c>
      <c r="G1139">
        <v>397</v>
      </c>
      <c r="H1139">
        <v>4249.3999999999996</v>
      </c>
      <c r="I1139">
        <v>0</v>
      </c>
      <c r="J1139" t="s">
        <v>14</v>
      </c>
      <c r="K1139" t="s">
        <v>15</v>
      </c>
      <c r="L1139" t="s">
        <v>21</v>
      </c>
      <c r="M1139" t="s">
        <v>22</v>
      </c>
      <c r="N1139" t="s">
        <v>18</v>
      </c>
      <c r="O1139" s="6">
        <f t="shared" si="17"/>
        <v>0.65468749999999998</v>
      </c>
    </row>
    <row r="1140" spans="1:15" x14ac:dyDescent="0.3">
      <c r="A1140" s="1">
        <v>45114.504495709669</v>
      </c>
      <c r="B1140" s="2">
        <v>45114.504495709669</v>
      </c>
      <c r="C1140" s="3">
        <v>45114.504490740597</v>
      </c>
      <c r="D1140">
        <v>429</v>
      </c>
      <c r="E1140" s="4">
        <v>4.9191705092592596E-2</v>
      </c>
      <c r="F1140" s="5">
        <v>4.9189814814814818E-2</v>
      </c>
      <c r="G1140">
        <v>163</v>
      </c>
      <c r="H1140">
        <v>4250.16</v>
      </c>
      <c r="I1140">
        <v>0</v>
      </c>
      <c r="J1140" t="s">
        <v>14</v>
      </c>
      <c r="K1140" t="s">
        <v>15</v>
      </c>
      <c r="L1140" t="s">
        <v>21</v>
      </c>
      <c r="M1140" t="s">
        <v>22</v>
      </c>
      <c r="N1140" t="s">
        <v>18</v>
      </c>
      <c r="O1140" s="6">
        <f t="shared" si="17"/>
        <v>0.65469907407407402</v>
      </c>
    </row>
    <row r="1141" spans="1:15" x14ac:dyDescent="0.3">
      <c r="A1141" s="1">
        <v>45114.50450265361</v>
      </c>
      <c r="B1141" s="2">
        <v>45114.50450265361</v>
      </c>
      <c r="C1141" s="3">
        <v>45114.504502314609</v>
      </c>
      <c r="D1141">
        <v>29</v>
      </c>
      <c r="E1141" s="4">
        <v>4.9198649259259257E-2</v>
      </c>
      <c r="F1141" s="5">
        <v>4.9189814814814818E-2</v>
      </c>
      <c r="G1141">
        <v>763</v>
      </c>
      <c r="H1141">
        <v>4250.76</v>
      </c>
      <c r="I1141">
        <v>0</v>
      </c>
      <c r="J1141" t="s">
        <v>14</v>
      </c>
      <c r="K1141" t="s">
        <v>15</v>
      </c>
      <c r="L1141" t="s">
        <v>20</v>
      </c>
      <c r="M1141" t="s">
        <v>19</v>
      </c>
      <c r="N1141" t="s">
        <v>18</v>
      </c>
      <c r="O1141" s="6">
        <f t="shared" si="17"/>
        <v>0.65469907407407402</v>
      </c>
    </row>
    <row r="1142" spans="1:15" x14ac:dyDescent="0.3">
      <c r="A1142" s="1">
        <v>45114.50450265361</v>
      </c>
      <c r="B1142" s="2">
        <v>45114.50450265361</v>
      </c>
      <c r="C1142" s="3">
        <v>45114.504502314609</v>
      </c>
      <c r="D1142">
        <v>29</v>
      </c>
      <c r="E1142" s="4">
        <v>4.9198649259259257E-2</v>
      </c>
      <c r="F1142" s="5">
        <v>4.9189814814814818E-2</v>
      </c>
      <c r="G1142">
        <v>763</v>
      </c>
      <c r="H1142">
        <v>4250.76</v>
      </c>
      <c r="I1142">
        <v>0.96662800000000004</v>
      </c>
      <c r="J1142" t="s">
        <v>14</v>
      </c>
      <c r="K1142" t="s">
        <v>15</v>
      </c>
      <c r="L1142" t="s">
        <v>16</v>
      </c>
      <c r="M1142" t="s">
        <v>17</v>
      </c>
      <c r="N1142" t="s">
        <v>18</v>
      </c>
      <c r="O1142" s="6">
        <f t="shared" si="17"/>
        <v>0.65469907407407402</v>
      </c>
    </row>
    <row r="1143" spans="1:15" x14ac:dyDescent="0.3">
      <c r="A1143" s="1">
        <v>45114.504513841588</v>
      </c>
      <c r="B1143" s="2">
        <v>45114.504513841588</v>
      </c>
      <c r="C1143" s="3">
        <v>45114.504502314609</v>
      </c>
      <c r="D1143">
        <v>996</v>
      </c>
      <c r="E1143" s="4">
        <v>4.9209837083333333E-2</v>
      </c>
      <c r="F1143" s="5">
        <v>4.9201388888888892E-2</v>
      </c>
      <c r="G1143">
        <v>730</v>
      </c>
      <c r="H1143">
        <v>4251.7299999999996</v>
      </c>
      <c r="I1143">
        <v>0</v>
      </c>
      <c r="J1143" t="s">
        <v>14</v>
      </c>
      <c r="K1143" t="s">
        <v>15</v>
      </c>
      <c r="L1143" t="s">
        <v>16</v>
      </c>
      <c r="M1143" t="s">
        <v>19</v>
      </c>
      <c r="N1143" t="s">
        <v>18</v>
      </c>
      <c r="O1143" s="6">
        <f t="shared" si="17"/>
        <v>0.65471064814814817</v>
      </c>
    </row>
    <row r="1144" spans="1:15" x14ac:dyDescent="0.3">
      <c r="A1144" s="1">
        <v>45114.504513841588</v>
      </c>
      <c r="B1144" s="2">
        <v>45114.504513841588</v>
      </c>
      <c r="C1144" s="3">
        <v>45114.504502314609</v>
      </c>
      <c r="D1144">
        <v>996</v>
      </c>
      <c r="E1144" s="4">
        <v>4.9209837083333333E-2</v>
      </c>
      <c r="F1144" s="5">
        <v>4.9201388888888892E-2</v>
      </c>
      <c r="G1144">
        <v>730</v>
      </c>
      <c r="H1144">
        <v>4251.7299999999996</v>
      </c>
      <c r="I1144">
        <v>0</v>
      </c>
      <c r="J1144" t="s">
        <v>14</v>
      </c>
      <c r="K1144" t="s">
        <v>15</v>
      </c>
      <c r="L1144" t="s">
        <v>21</v>
      </c>
      <c r="M1144" t="s">
        <v>22</v>
      </c>
      <c r="N1144" t="s">
        <v>18</v>
      </c>
      <c r="O1144" s="6">
        <f t="shared" si="17"/>
        <v>0.65471064814814817</v>
      </c>
    </row>
    <row r="1145" spans="1:15" x14ac:dyDescent="0.3">
      <c r="A1145" s="1">
        <v>45114.504513841588</v>
      </c>
      <c r="B1145" s="2">
        <v>45114.504513841588</v>
      </c>
      <c r="C1145" s="3">
        <v>45114.504502314609</v>
      </c>
      <c r="D1145">
        <v>996</v>
      </c>
      <c r="E1145" s="4">
        <v>4.9209837083333333E-2</v>
      </c>
      <c r="F1145" s="5">
        <v>4.9201388888888892E-2</v>
      </c>
      <c r="G1145">
        <v>730</v>
      </c>
      <c r="H1145">
        <v>4251.7299999999996</v>
      </c>
      <c r="I1145">
        <v>44.431600000000003</v>
      </c>
      <c r="J1145" t="s">
        <v>14</v>
      </c>
      <c r="K1145" t="s">
        <v>15</v>
      </c>
      <c r="L1145" t="s">
        <v>20</v>
      </c>
      <c r="M1145" t="s">
        <v>17</v>
      </c>
      <c r="N1145" t="s">
        <v>18</v>
      </c>
      <c r="O1145" s="6">
        <f t="shared" si="17"/>
        <v>0.65471064814814817</v>
      </c>
    </row>
    <row r="1146" spans="1:15" x14ac:dyDescent="0.3">
      <c r="A1146" s="1">
        <v>45114.504520207178</v>
      </c>
      <c r="B1146" s="2">
        <v>45114.504520207178</v>
      </c>
      <c r="C1146" s="3">
        <v>45114.504513889086</v>
      </c>
      <c r="D1146">
        <v>546</v>
      </c>
      <c r="E1146" s="4">
        <v>4.9216202569444444E-2</v>
      </c>
      <c r="F1146" s="5">
        <v>4.9212962962962965E-2</v>
      </c>
      <c r="G1146">
        <v>280</v>
      </c>
      <c r="H1146">
        <v>4252.28</v>
      </c>
      <c r="I1146">
        <v>0</v>
      </c>
      <c r="J1146" t="s">
        <v>14</v>
      </c>
      <c r="K1146" t="s">
        <v>15</v>
      </c>
      <c r="L1146" t="s">
        <v>21</v>
      </c>
      <c r="M1146" t="s">
        <v>22</v>
      </c>
      <c r="N1146" t="s">
        <v>18</v>
      </c>
      <c r="O1146" s="6">
        <f t="shared" si="17"/>
        <v>0.65472222222222221</v>
      </c>
    </row>
    <row r="1147" spans="1:15" x14ac:dyDescent="0.3">
      <c r="A1147" s="1">
        <v>45114.50452792272</v>
      </c>
      <c r="B1147" s="2">
        <v>45114.50452792272</v>
      </c>
      <c r="C1147" s="3">
        <v>45114.504525463097</v>
      </c>
      <c r="D1147">
        <v>213</v>
      </c>
      <c r="E1147" s="4">
        <v>4.9223918310185188E-2</v>
      </c>
      <c r="F1147" s="5">
        <v>4.9212962962962965E-2</v>
      </c>
      <c r="G1147">
        <v>947</v>
      </c>
      <c r="H1147">
        <v>4252.95</v>
      </c>
      <c r="I1147">
        <v>0</v>
      </c>
      <c r="J1147" t="s">
        <v>14</v>
      </c>
      <c r="K1147" t="s">
        <v>15</v>
      </c>
      <c r="L1147" t="s">
        <v>21</v>
      </c>
      <c r="M1147" t="s">
        <v>22</v>
      </c>
      <c r="N1147" t="s">
        <v>18</v>
      </c>
      <c r="O1147" s="6">
        <f t="shared" si="17"/>
        <v>0.65472222222222221</v>
      </c>
    </row>
    <row r="1148" spans="1:15" x14ac:dyDescent="0.3">
      <c r="A1148" s="1">
        <v>45114.504533516709</v>
      </c>
      <c r="B1148" s="2">
        <v>45114.504533516709</v>
      </c>
      <c r="C1148" s="3">
        <v>45114.504525463097</v>
      </c>
      <c r="D1148">
        <v>696</v>
      </c>
      <c r="E1148" s="4">
        <v>4.9229512222222223E-2</v>
      </c>
      <c r="F1148" s="5">
        <v>4.9224537037037039E-2</v>
      </c>
      <c r="G1148">
        <v>430</v>
      </c>
      <c r="H1148">
        <v>4253.43</v>
      </c>
      <c r="I1148">
        <v>0</v>
      </c>
      <c r="J1148" t="s">
        <v>14</v>
      </c>
      <c r="K1148" t="s">
        <v>15</v>
      </c>
      <c r="L1148" t="s">
        <v>21</v>
      </c>
      <c r="M1148" t="s">
        <v>22</v>
      </c>
      <c r="N1148" t="s">
        <v>18</v>
      </c>
      <c r="O1148" s="6">
        <f t="shared" si="17"/>
        <v>0.65473379629629624</v>
      </c>
    </row>
    <row r="1149" spans="1:15" x14ac:dyDescent="0.3">
      <c r="A1149" s="1">
        <v>45114.504539496265</v>
      </c>
      <c r="B1149" s="2">
        <v>45114.504539496265</v>
      </c>
      <c r="C1149" s="3">
        <v>45114.504537037108</v>
      </c>
      <c r="D1149">
        <v>212</v>
      </c>
      <c r="E1149" s="4">
        <v>4.9235491921296295E-2</v>
      </c>
      <c r="F1149" s="5">
        <v>4.9224537037037039E-2</v>
      </c>
      <c r="G1149">
        <v>947</v>
      </c>
      <c r="H1149">
        <v>4253.95</v>
      </c>
      <c r="I1149">
        <v>0</v>
      </c>
      <c r="J1149" t="s">
        <v>14</v>
      </c>
      <c r="K1149" t="s">
        <v>15</v>
      </c>
      <c r="L1149" t="s">
        <v>21</v>
      </c>
      <c r="M1149" t="s">
        <v>22</v>
      </c>
      <c r="N1149" t="s">
        <v>18</v>
      </c>
      <c r="O1149" s="6">
        <f t="shared" si="17"/>
        <v>0.65473379629629624</v>
      </c>
    </row>
    <row r="1150" spans="1:15" x14ac:dyDescent="0.3">
      <c r="A1150" s="1">
        <v>45114.504546633456</v>
      </c>
      <c r="B1150" s="2">
        <v>45114.504546633456</v>
      </c>
      <c r="C1150" s="3">
        <v>45114.504537037108</v>
      </c>
      <c r="D1150">
        <v>829</v>
      </c>
      <c r="E1150" s="4">
        <v>4.9242628981481483E-2</v>
      </c>
      <c r="F1150" s="5">
        <v>4.9236111111111112E-2</v>
      </c>
      <c r="G1150">
        <v>563</v>
      </c>
      <c r="H1150">
        <v>4254.5600000000004</v>
      </c>
      <c r="I1150">
        <v>0</v>
      </c>
      <c r="J1150" t="s">
        <v>14</v>
      </c>
      <c r="K1150" t="s">
        <v>15</v>
      </c>
      <c r="L1150" t="s">
        <v>21</v>
      </c>
      <c r="M1150" t="s">
        <v>22</v>
      </c>
      <c r="N1150" t="s">
        <v>18</v>
      </c>
      <c r="O1150" s="6">
        <f t="shared" si="17"/>
        <v>0.65474537037037039</v>
      </c>
    </row>
    <row r="1151" spans="1:15" x14ac:dyDescent="0.3">
      <c r="A1151" s="1">
        <v>45114.504552999046</v>
      </c>
      <c r="B1151" s="2">
        <v>45114.504552999046</v>
      </c>
      <c r="C1151" s="3">
        <v>45114.504548611119</v>
      </c>
      <c r="D1151">
        <v>379</v>
      </c>
      <c r="E1151" s="4">
        <v>4.9248994467592594E-2</v>
      </c>
      <c r="F1151" s="5">
        <v>4.9247685185185186E-2</v>
      </c>
      <c r="G1151">
        <v>113</v>
      </c>
      <c r="H1151">
        <v>4255.1099999999997</v>
      </c>
      <c r="I1151">
        <v>0</v>
      </c>
      <c r="J1151" t="s">
        <v>14</v>
      </c>
      <c r="K1151" t="s">
        <v>15</v>
      </c>
      <c r="L1151" t="s">
        <v>21</v>
      </c>
      <c r="M1151" t="s">
        <v>22</v>
      </c>
      <c r="N1151" t="s">
        <v>18</v>
      </c>
      <c r="O1151" s="6">
        <f t="shared" si="17"/>
        <v>0.65475694444444443</v>
      </c>
    </row>
    <row r="1152" spans="1:15" x14ac:dyDescent="0.3">
      <c r="A1152" s="1">
        <v>45114.50456032902</v>
      </c>
      <c r="B1152" s="2">
        <v>45114.50456032902</v>
      </c>
      <c r="C1152" s="3">
        <v>45114.504560185131</v>
      </c>
      <c r="D1152">
        <v>12</v>
      </c>
      <c r="E1152" s="4">
        <v>4.9256324421296294E-2</v>
      </c>
      <c r="F1152" s="5">
        <v>4.9247685185185186E-2</v>
      </c>
      <c r="G1152">
        <v>746</v>
      </c>
      <c r="H1152">
        <v>4255.75</v>
      </c>
      <c r="I1152">
        <v>0</v>
      </c>
      <c r="J1152" t="s">
        <v>14</v>
      </c>
      <c r="K1152" t="s">
        <v>15</v>
      </c>
      <c r="L1152" t="s">
        <v>21</v>
      </c>
      <c r="M1152" t="s">
        <v>22</v>
      </c>
      <c r="N1152" t="s">
        <v>18</v>
      </c>
      <c r="O1152" s="6">
        <f t="shared" si="17"/>
        <v>0.65475694444444443</v>
      </c>
    </row>
    <row r="1153" spans="1:15" x14ac:dyDescent="0.3">
      <c r="A1153" s="1">
        <v>45114.504566694144</v>
      </c>
      <c r="B1153" s="2">
        <v>45114.504566694144</v>
      </c>
      <c r="C1153" s="3">
        <v>45114.504560185131</v>
      </c>
      <c r="D1153">
        <v>562</v>
      </c>
      <c r="E1153" s="4">
        <v>4.9262689907407405E-2</v>
      </c>
      <c r="F1153" s="5">
        <v>4.925925925925926E-2</v>
      </c>
      <c r="G1153">
        <v>296</v>
      </c>
      <c r="H1153">
        <v>4256.3</v>
      </c>
      <c r="I1153">
        <v>0</v>
      </c>
      <c r="J1153" t="s">
        <v>14</v>
      </c>
      <c r="K1153" t="s">
        <v>15</v>
      </c>
      <c r="L1153" t="s">
        <v>21</v>
      </c>
      <c r="M1153" t="s">
        <v>22</v>
      </c>
      <c r="N1153" t="s">
        <v>18</v>
      </c>
      <c r="O1153" s="6">
        <f t="shared" si="17"/>
        <v>0.65476851851851847</v>
      </c>
    </row>
    <row r="1154" spans="1:15" x14ac:dyDescent="0.3">
      <c r="A1154" s="1">
        <v>45114.50457286695</v>
      </c>
      <c r="B1154" s="2">
        <v>45114.50457286695</v>
      </c>
      <c r="C1154" s="3">
        <v>45114.504571759142</v>
      </c>
      <c r="D1154">
        <v>96</v>
      </c>
      <c r="E1154" s="4">
        <v>4.9268862500000003E-2</v>
      </c>
      <c r="F1154" s="5">
        <v>4.925925925925926E-2</v>
      </c>
      <c r="G1154">
        <v>830</v>
      </c>
      <c r="H1154">
        <v>4256.83</v>
      </c>
      <c r="I1154">
        <v>0</v>
      </c>
      <c r="J1154" t="s">
        <v>14</v>
      </c>
      <c r="K1154" t="s">
        <v>15</v>
      </c>
      <c r="L1154" t="s">
        <v>21</v>
      </c>
      <c r="M1154" t="s">
        <v>22</v>
      </c>
      <c r="N1154" t="s">
        <v>18</v>
      </c>
      <c r="O1154" s="6">
        <f t="shared" si="17"/>
        <v>0.65476851851851847</v>
      </c>
    </row>
    <row r="1155" spans="1:15" x14ac:dyDescent="0.3">
      <c r="A1155" s="1">
        <v>45114.504607587587</v>
      </c>
      <c r="B1155" s="2">
        <v>45114.504607587587</v>
      </c>
      <c r="C1155" s="3">
        <v>45114.504606481642</v>
      </c>
      <c r="D1155">
        <v>96</v>
      </c>
      <c r="E1155" s="4">
        <v>4.9303583333333331E-2</v>
      </c>
      <c r="F1155" s="5">
        <v>4.929398148148148E-2</v>
      </c>
      <c r="G1155">
        <v>830</v>
      </c>
      <c r="H1155">
        <v>4259.83</v>
      </c>
      <c r="I1155">
        <v>0</v>
      </c>
      <c r="J1155" t="s">
        <v>14</v>
      </c>
      <c r="K1155" t="s">
        <v>15</v>
      </c>
      <c r="L1155" t="s">
        <v>21</v>
      </c>
      <c r="M1155" t="s">
        <v>22</v>
      </c>
      <c r="N1155" t="s">
        <v>18</v>
      </c>
      <c r="O1155" s="6">
        <f t="shared" si="17"/>
        <v>0.6548032407407407</v>
      </c>
    </row>
    <row r="1156" spans="1:15" x14ac:dyDescent="0.3">
      <c r="A1156" s="1">
        <v>45114.504608938005</v>
      </c>
      <c r="B1156" s="2">
        <v>45114.504608938005</v>
      </c>
      <c r="C1156" s="3">
        <v>45114.504606481642</v>
      </c>
      <c r="D1156">
        <v>212</v>
      </c>
      <c r="E1156" s="4">
        <v>4.9304933587962965E-2</v>
      </c>
      <c r="F1156" s="5">
        <v>4.929398148148148E-2</v>
      </c>
      <c r="G1156">
        <v>946</v>
      </c>
      <c r="H1156">
        <v>4259.95</v>
      </c>
      <c r="I1156">
        <v>0</v>
      </c>
      <c r="J1156" t="s">
        <v>14</v>
      </c>
      <c r="K1156" t="s">
        <v>15</v>
      </c>
      <c r="L1156" t="s">
        <v>21</v>
      </c>
      <c r="M1156" t="s">
        <v>22</v>
      </c>
      <c r="N1156" t="s">
        <v>18</v>
      </c>
      <c r="O1156" s="6">
        <f t="shared" ref="O1156:O1219" si="18">$O$2+F1156</f>
        <v>0.6548032407407407</v>
      </c>
    </row>
    <row r="1157" spans="1:15" x14ac:dyDescent="0.3">
      <c r="A1157" s="1">
        <v>45114.504838867113</v>
      </c>
      <c r="B1157" s="2">
        <v>45114.504838867113</v>
      </c>
      <c r="C1157" s="3">
        <v>45114.504837962799</v>
      </c>
      <c r="D1157">
        <v>78</v>
      </c>
      <c r="E1157" s="4">
        <v>4.9534862662037035E-2</v>
      </c>
      <c r="F1157" s="5">
        <v>4.9525462962962966E-2</v>
      </c>
      <c r="G1157">
        <v>812</v>
      </c>
      <c r="H1157">
        <v>4279.8100000000004</v>
      </c>
      <c r="I1157">
        <v>0</v>
      </c>
      <c r="J1157" t="s">
        <v>14</v>
      </c>
      <c r="K1157" t="s">
        <v>15</v>
      </c>
      <c r="L1157" t="s">
        <v>21</v>
      </c>
      <c r="M1157" t="s">
        <v>22</v>
      </c>
      <c r="N1157" t="s">
        <v>18</v>
      </c>
      <c r="O1157" s="6">
        <f t="shared" si="18"/>
        <v>0.65503472222222225</v>
      </c>
    </row>
    <row r="1158" spans="1:15" x14ac:dyDescent="0.3">
      <c r="A1158" s="1">
        <v>45114.50484561827</v>
      </c>
      <c r="B1158" s="2">
        <v>45114.50484561827</v>
      </c>
      <c r="C1158" s="3">
        <v>45114.504837962799</v>
      </c>
      <c r="D1158">
        <v>661</v>
      </c>
      <c r="E1158" s="4">
        <v>4.9541613935185184E-2</v>
      </c>
      <c r="F1158" s="5">
        <v>4.9537037037037039E-2</v>
      </c>
      <c r="G1158">
        <v>395</v>
      </c>
      <c r="H1158">
        <v>4280.3999999999996</v>
      </c>
      <c r="I1158">
        <v>0</v>
      </c>
      <c r="J1158" t="s">
        <v>14</v>
      </c>
      <c r="K1158" t="s">
        <v>15</v>
      </c>
      <c r="L1158" t="s">
        <v>21</v>
      </c>
      <c r="M1158" t="s">
        <v>22</v>
      </c>
      <c r="N1158" t="s">
        <v>18</v>
      </c>
      <c r="O1158" s="6">
        <f t="shared" si="18"/>
        <v>0.65504629629629629</v>
      </c>
    </row>
    <row r="1159" spans="1:15" x14ac:dyDescent="0.3">
      <c r="A1159" s="1">
        <v>45114.504856806248</v>
      </c>
      <c r="B1159" s="2">
        <v>45114.504856806248</v>
      </c>
      <c r="C1159" s="3">
        <v>45114.50484953681</v>
      </c>
      <c r="D1159">
        <v>628</v>
      </c>
      <c r="E1159" s="4">
        <v>4.955280175925926E-2</v>
      </c>
      <c r="F1159" s="5">
        <v>4.9548611111111113E-2</v>
      </c>
      <c r="G1159">
        <v>362</v>
      </c>
      <c r="H1159">
        <v>4281.3599999999997</v>
      </c>
      <c r="I1159">
        <v>0</v>
      </c>
      <c r="J1159" t="s">
        <v>14</v>
      </c>
      <c r="K1159" t="s">
        <v>15</v>
      </c>
      <c r="L1159" t="s">
        <v>21</v>
      </c>
      <c r="M1159" t="s">
        <v>22</v>
      </c>
      <c r="N1159" t="s">
        <v>18</v>
      </c>
      <c r="O1159" s="6">
        <f t="shared" si="18"/>
        <v>0.65505787037037033</v>
      </c>
    </row>
    <row r="1160" spans="1:15" x14ac:dyDescent="0.3">
      <c r="A1160" s="1">
        <v>45114.504866064992</v>
      </c>
      <c r="B1160" s="2">
        <v>45114.504866064992</v>
      </c>
      <c r="C1160" s="3">
        <v>45114.504861111287</v>
      </c>
      <c r="D1160">
        <v>428</v>
      </c>
      <c r="E1160" s="4">
        <v>4.9562060648148151E-2</v>
      </c>
      <c r="F1160" s="5">
        <v>4.9560185185185186E-2</v>
      </c>
      <c r="G1160">
        <v>162</v>
      </c>
      <c r="H1160">
        <v>4282.16</v>
      </c>
      <c r="I1160">
        <v>0</v>
      </c>
      <c r="J1160" t="s">
        <v>14</v>
      </c>
      <c r="K1160" t="s">
        <v>15</v>
      </c>
      <c r="L1160" t="s">
        <v>21</v>
      </c>
      <c r="M1160" t="s">
        <v>22</v>
      </c>
      <c r="N1160" t="s">
        <v>18</v>
      </c>
      <c r="O1160" s="6">
        <f t="shared" si="18"/>
        <v>0.65506944444444448</v>
      </c>
    </row>
    <row r="1161" spans="1:15" x14ac:dyDescent="0.3">
      <c r="A1161" s="1">
        <v>45114.504873009399</v>
      </c>
      <c r="B1161" s="2">
        <v>45114.504873009399</v>
      </c>
      <c r="C1161" s="3">
        <v>45114.504872685298</v>
      </c>
      <c r="D1161">
        <v>28</v>
      </c>
      <c r="E1161" s="4">
        <v>4.9569004814814813E-2</v>
      </c>
      <c r="F1161" s="5">
        <v>4.9560185185185186E-2</v>
      </c>
      <c r="G1161">
        <v>762</v>
      </c>
      <c r="H1161">
        <v>4282.76</v>
      </c>
      <c r="I1161">
        <v>0</v>
      </c>
      <c r="J1161" t="s">
        <v>14</v>
      </c>
      <c r="K1161" t="s">
        <v>15</v>
      </c>
      <c r="L1161" t="s">
        <v>21</v>
      </c>
      <c r="M1161" t="s">
        <v>22</v>
      </c>
      <c r="N1161" t="s">
        <v>18</v>
      </c>
      <c r="O1161" s="6">
        <f t="shared" si="18"/>
        <v>0.65506944444444448</v>
      </c>
    </row>
    <row r="1162" spans="1:15" x14ac:dyDescent="0.3">
      <c r="A1162" s="1">
        <v>45114.504883039743</v>
      </c>
      <c r="B1162" s="2">
        <v>45114.504883039743</v>
      </c>
      <c r="C1162" s="3">
        <v>45114.504872685298</v>
      </c>
      <c r="D1162">
        <v>895</v>
      </c>
      <c r="E1162" s="4">
        <v>4.957903527777778E-2</v>
      </c>
      <c r="F1162" s="5">
        <v>4.957175925925926E-2</v>
      </c>
      <c r="G1162">
        <v>629</v>
      </c>
      <c r="H1162">
        <v>4283.63</v>
      </c>
      <c r="I1162">
        <v>0</v>
      </c>
      <c r="J1162" t="s">
        <v>14</v>
      </c>
      <c r="K1162" t="s">
        <v>15</v>
      </c>
      <c r="L1162" t="s">
        <v>21</v>
      </c>
      <c r="M1162" t="s">
        <v>22</v>
      </c>
      <c r="N1162" t="s">
        <v>18</v>
      </c>
      <c r="O1162" s="6">
        <f t="shared" si="18"/>
        <v>0.65508101851851852</v>
      </c>
    </row>
    <row r="1163" spans="1:15" x14ac:dyDescent="0.3">
      <c r="A1163" s="1">
        <v>45114.504891526885</v>
      </c>
      <c r="B1163" s="2">
        <v>45114.504891526885</v>
      </c>
      <c r="C1163" s="3">
        <v>45114.50488425931</v>
      </c>
      <c r="D1163">
        <v>628</v>
      </c>
      <c r="E1163" s="4">
        <v>4.9587522592592595E-2</v>
      </c>
      <c r="F1163" s="5">
        <v>4.9583333333333333E-2</v>
      </c>
      <c r="G1163">
        <v>362</v>
      </c>
      <c r="H1163">
        <v>4284.3599999999997</v>
      </c>
      <c r="I1163">
        <v>0</v>
      </c>
      <c r="J1163" t="s">
        <v>14</v>
      </c>
      <c r="K1163" t="s">
        <v>15</v>
      </c>
      <c r="L1163" t="s">
        <v>21</v>
      </c>
      <c r="M1163" t="s">
        <v>22</v>
      </c>
      <c r="N1163" t="s">
        <v>18</v>
      </c>
      <c r="O1163" s="6">
        <f t="shared" si="18"/>
        <v>0.65509259259259256</v>
      </c>
    </row>
    <row r="1164" spans="1:15" x14ac:dyDescent="0.3">
      <c r="A1164" s="1">
        <v>45114.504899435677</v>
      </c>
      <c r="B1164" s="2">
        <v>45114.504899435677</v>
      </c>
      <c r="C1164" s="3">
        <v>45114.504895833321</v>
      </c>
      <c r="D1164">
        <v>311</v>
      </c>
      <c r="E1164" s="4">
        <v>4.9595431226851852E-2</v>
      </c>
      <c r="F1164" s="5">
        <v>4.9594907407407407E-2</v>
      </c>
      <c r="G1164">
        <v>45</v>
      </c>
      <c r="H1164">
        <v>4285.05</v>
      </c>
      <c r="I1164">
        <v>0</v>
      </c>
      <c r="J1164" t="s">
        <v>14</v>
      </c>
      <c r="K1164" t="s">
        <v>15</v>
      </c>
      <c r="L1164" t="s">
        <v>21</v>
      </c>
      <c r="M1164" t="s">
        <v>22</v>
      </c>
      <c r="N1164" t="s">
        <v>18</v>
      </c>
      <c r="O1164" s="6">
        <f t="shared" si="18"/>
        <v>0.6551041666666666</v>
      </c>
    </row>
    <row r="1165" spans="1:15" x14ac:dyDescent="0.3">
      <c r="A1165" s="1">
        <v>45114.504908116069</v>
      </c>
      <c r="B1165" s="2">
        <v>45114.504908116069</v>
      </c>
      <c r="C1165" s="3">
        <v>45114.504907407332</v>
      </c>
      <c r="D1165">
        <v>61</v>
      </c>
      <c r="E1165" s="4">
        <v>4.9604111435185186E-2</v>
      </c>
      <c r="F1165" s="5">
        <v>4.9594907407407407E-2</v>
      </c>
      <c r="G1165">
        <v>795</v>
      </c>
      <c r="H1165">
        <v>4285.8</v>
      </c>
      <c r="I1165">
        <v>0</v>
      </c>
      <c r="J1165" t="s">
        <v>14</v>
      </c>
      <c r="K1165" t="s">
        <v>15</v>
      </c>
      <c r="L1165" t="s">
        <v>21</v>
      </c>
      <c r="M1165" t="s">
        <v>22</v>
      </c>
      <c r="N1165" t="s">
        <v>18</v>
      </c>
      <c r="O1165" s="6">
        <f t="shared" si="18"/>
        <v>0.6551041666666666</v>
      </c>
    </row>
    <row r="1166" spans="1:15" x14ac:dyDescent="0.3">
      <c r="A1166" s="1">
        <v>45114.504916024394</v>
      </c>
      <c r="B1166" s="2">
        <v>45114.504916024394</v>
      </c>
      <c r="C1166" s="3">
        <v>45114.504907407332</v>
      </c>
      <c r="D1166">
        <v>745</v>
      </c>
      <c r="E1166" s="4">
        <v>4.9612020069444443E-2</v>
      </c>
      <c r="F1166" s="5">
        <v>4.9606481481481481E-2</v>
      </c>
      <c r="G1166">
        <v>479</v>
      </c>
      <c r="H1166">
        <v>4286.4799999999996</v>
      </c>
      <c r="I1166">
        <v>0</v>
      </c>
      <c r="J1166" t="s">
        <v>14</v>
      </c>
      <c r="K1166" t="s">
        <v>15</v>
      </c>
      <c r="L1166" t="s">
        <v>21</v>
      </c>
      <c r="M1166" t="s">
        <v>22</v>
      </c>
      <c r="N1166" t="s">
        <v>18</v>
      </c>
      <c r="O1166" s="6">
        <f t="shared" si="18"/>
        <v>0.65511574074074075</v>
      </c>
    </row>
    <row r="1167" spans="1:15" x14ac:dyDescent="0.3">
      <c r="A1167" s="1">
        <v>45114.504925283603</v>
      </c>
      <c r="B1167" s="2">
        <v>45114.504925283603</v>
      </c>
      <c r="C1167" s="3">
        <v>45114.504918981344</v>
      </c>
      <c r="D1167">
        <v>544</v>
      </c>
      <c r="E1167" s="4">
        <v>4.9621278958333334E-2</v>
      </c>
      <c r="F1167" s="5">
        <v>4.9618055555555554E-2</v>
      </c>
      <c r="G1167">
        <v>279</v>
      </c>
      <c r="H1167">
        <v>4287.28</v>
      </c>
      <c r="I1167">
        <v>0</v>
      </c>
      <c r="J1167" t="s">
        <v>14</v>
      </c>
      <c r="K1167" t="s">
        <v>15</v>
      </c>
      <c r="L1167" t="s">
        <v>21</v>
      </c>
      <c r="M1167" t="s">
        <v>22</v>
      </c>
      <c r="N1167" t="s">
        <v>18</v>
      </c>
      <c r="O1167" s="6">
        <f t="shared" si="18"/>
        <v>0.65512731481481479</v>
      </c>
    </row>
    <row r="1168" spans="1:15" x14ac:dyDescent="0.3">
      <c r="A1168" s="1">
        <v>45114.504933385178</v>
      </c>
      <c r="B1168" s="2">
        <v>45114.504933385178</v>
      </c>
      <c r="C1168" s="3">
        <v>45114.504930555355</v>
      </c>
      <c r="D1168">
        <v>244</v>
      </c>
      <c r="E1168" s="4">
        <v>4.962938048611111E-2</v>
      </c>
      <c r="F1168" s="5">
        <v>4.9618055555555554E-2</v>
      </c>
      <c r="G1168">
        <v>978</v>
      </c>
      <c r="H1168">
        <v>4287.9799999999996</v>
      </c>
      <c r="I1168">
        <v>0</v>
      </c>
      <c r="J1168" t="s">
        <v>14</v>
      </c>
      <c r="K1168" t="s">
        <v>15</v>
      </c>
      <c r="L1168" t="s">
        <v>21</v>
      </c>
      <c r="M1168" t="s">
        <v>22</v>
      </c>
      <c r="N1168" t="s">
        <v>18</v>
      </c>
      <c r="O1168" s="6">
        <f t="shared" si="18"/>
        <v>0.65512731481481479</v>
      </c>
    </row>
    <row r="1169" spans="1:15" x14ac:dyDescent="0.3">
      <c r="A1169" s="1">
        <v>45114.504940714687</v>
      </c>
      <c r="B1169" s="2">
        <v>45114.504940714687</v>
      </c>
      <c r="C1169" s="3">
        <v>45114.504930555355</v>
      </c>
      <c r="D1169">
        <v>878</v>
      </c>
      <c r="E1169" s="4">
        <v>4.9636710439814817E-2</v>
      </c>
      <c r="F1169" s="5">
        <v>4.9629629629629628E-2</v>
      </c>
      <c r="G1169">
        <v>612</v>
      </c>
      <c r="H1169">
        <v>4288.6099999999997</v>
      </c>
      <c r="I1169">
        <v>0</v>
      </c>
      <c r="J1169" t="s">
        <v>14</v>
      </c>
      <c r="K1169" t="s">
        <v>15</v>
      </c>
      <c r="L1169" t="s">
        <v>21</v>
      </c>
      <c r="M1169" t="s">
        <v>22</v>
      </c>
      <c r="N1169" t="s">
        <v>18</v>
      </c>
      <c r="O1169" s="6">
        <f t="shared" si="18"/>
        <v>0.65513888888888883</v>
      </c>
    </row>
    <row r="1170" spans="1:15" x14ac:dyDescent="0.3">
      <c r="A1170" s="1">
        <v>45114.504947273061</v>
      </c>
      <c r="B1170" s="2">
        <v>45114.504947273061</v>
      </c>
      <c r="C1170" s="3">
        <v>45114.504942129832</v>
      </c>
      <c r="D1170">
        <v>444</v>
      </c>
      <c r="E1170" s="4">
        <v>4.9643268819444447E-2</v>
      </c>
      <c r="F1170" s="5">
        <v>4.9641203703703701E-2</v>
      </c>
      <c r="G1170">
        <v>178</v>
      </c>
      <c r="H1170">
        <v>4289.18</v>
      </c>
      <c r="I1170">
        <v>0</v>
      </c>
      <c r="J1170" t="s">
        <v>14</v>
      </c>
      <c r="K1170" t="s">
        <v>15</v>
      </c>
      <c r="L1170" t="s">
        <v>21</v>
      </c>
      <c r="M1170" t="s">
        <v>22</v>
      </c>
      <c r="N1170" t="s">
        <v>18</v>
      </c>
      <c r="O1170" s="6">
        <f t="shared" si="18"/>
        <v>0.65515046296296298</v>
      </c>
    </row>
    <row r="1171" spans="1:15" x14ac:dyDescent="0.3">
      <c r="A1171" s="1">
        <v>45114.504954410251</v>
      </c>
      <c r="B1171" s="2">
        <v>45114.504954410251</v>
      </c>
      <c r="C1171" s="3">
        <v>45114.504953703843</v>
      </c>
      <c r="D1171">
        <v>61</v>
      </c>
      <c r="E1171" s="4">
        <v>4.9650405879629628E-2</v>
      </c>
      <c r="F1171" s="5">
        <v>4.9641203703703701E-2</v>
      </c>
      <c r="G1171">
        <v>795</v>
      </c>
      <c r="H1171">
        <v>4289.8</v>
      </c>
      <c r="I1171">
        <v>0</v>
      </c>
      <c r="J1171" t="s">
        <v>14</v>
      </c>
      <c r="K1171" t="s">
        <v>15</v>
      </c>
      <c r="L1171" t="s">
        <v>21</v>
      </c>
      <c r="M1171" t="s">
        <v>22</v>
      </c>
      <c r="N1171" t="s">
        <v>18</v>
      </c>
      <c r="O1171" s="6">
        <f t="shared" si="18"/>
        <v>0.65515046296296298</v>
      </c>
    </row>
    <row r="1172" spans="1:15" x14ac:dyDescent="0.3">
      <c r="A1172" s="1">
        <v>45114.504962511826</v>
      </c>
      <c r="B1172" s="2">
        <v>45114.504962511826</v>
      </c>
      <c r="C1172" s="3">
        <v>45114.504953703843</v>
      </c>
      <c r="D1172">
        <v>761</v>
      </c>
      <c r="E1172" s="4">
        <v>4.9658507407407404E-2</v>
      </c>
      <c r="F1172" s="5">
        <v>4.9652777777777775E-2</v>
      </c>
      <c r="G1172">
        <v>495</v>
      </c>
      <c r="H1172">
        <v>4290.5</v>
      </c>
      <c r="I1172">
        <v>0</v>
      </c>
      <c r="J1172" t="s">
        <v>14</v>
      </c>
      <c r="K1172" t="s">
        <v>15</v>
      </c>
      <c r="L1172" t="s">
        <v>21</v>
      </c>
      <c r="M1172" t="s">
        <v>22</v>
      </c>
      <c r="N1172" t="s">
        <v>18</v>
      </c>
      <c r="O1172" s="6">
        <f t="shared" si="18"/>
        <v>0.65516203703703701</v>
      </c>
    </row>
    <row r="1173" spans="1:15" x14ac:dyDescent="0.3">
      <c r="A1173" s="1">
        <v>45114.504971963819</v>
      </c>
      <c r="B1173" s="2">
        <v>45114.504971963819</v>
      </c>
      <c r="C1173" s="3">
        <v>45114.504965277854</v>
      </c>
      <c r="D1173">
        <v>578</v>
      </c>
      <c r="E1173" s="4">
        <v>4.9667959189814814E-2</v>
      </c>
      <c r="F1173" s="5">
        <v>4.9664351851851848E-2</v>
      </c>
      <c r="G1173">
        <v>312</v>
      </c>
      <c r="H1173">
        <v>4291.3100000000004</v>
      </c>
      <c r="I1173">
        <v>0</v>
      </c>
      <c r="J1173" t="s">
        <v>14</v>
      </c>
      <c r="K1173" t="s">
        <v>15</v>
      </c>
      <c r="L1173" t="s">
        <v>21</v>
      </c>
      <c r="M1173" t="s">
        <v>22</v>
      </c>
      <c r="N1173" t="s">
        <v>18</v>
      </c>
      <c r="O1173" s="6">
        <f t="shared" si="18"/>
        <v>0.65517361111111105</v>
      </c>
    </row>
    <row r="1174" spans="1:15" x14ac:dyDescent="0.3">
      <c r="A1174" s="1">
        <v>45114.504980065394</v>
      </c>
      <c r="B1174" s="2">
        <v>45114.504980065394</v>
      </c>
      <c r="C1174" s="3">
        <v>45114.504976851866</v>
      </c>
      <c r="D1174">
        <v>278</v>
      </c>
      <c r="E1174" s="4">
        <v>4.9676060717592591E-2</v>
      </c>
      <c r="F1174" s="5">
        <v>4.9675925925925929E-2</v>
      </c>
      <c r="G1174">
        <v>12</v>
      </c>
      <c r="H1174">
        <v>4292.01</v>
      </c>
      <c r="I1174">
        <v>0</v>
      </c>
      <c r="J1174" t="s">
        <v>14</v>
      </c>
      <c r="K1174" t="s">
        <v>15</v>
      </c>
      <c r="L1174" t="s">
        <v>21</v>
      </c>
      <c r="M1174" t="s">
        <v>22</v>
      </c>
      <c r="N1174" t="s">
        <v>18</v>
      </c>
      <c r="O1174" s="6">
        <f t="shared" si="18"/>
        <v>0.6551851851851852</v>
      </c>
    </row>
    <row r="1175" spans="1:15" x14ac:dyDescent="0.3">
      <c r="A1175" s="1">
        <v>45114.504990288522</v>
      </c>
      <c r="B1175" s="2">
        <v>45114.504990288522</v>
      </c>
      <c r="C1175" s="3">
        <v>45114.504988425877</v>
      </c>
      <c r="D1175">
        <v>161</v>
      </c>
      <c r="E1175" s="4">
        <v>4.9686284074074077E-2</v>
      </c>
      <c r="F1175" s="5">
        <v>4.9675925925925929E-2</v>
      </c>
      <c r="G1175">
        <v>895</v>
      </c>
      <c r="H1175">
        <v>4292.8900000000003</v>
      </c>
      <c r="I1175">
        <v>0</v>
      </c>
      <c r="J1175" t="s">
        <v>14</v>
      </c>
      <c r="K1175" t="s">
        <v>15</v>
      </c>
      <c r="L1175" t="s">
        <v>21</v>
      </c>
      <c r="M1175" t="s">
        <v>22</v>
      </c>
      <c r="N1175" t="s">
        <v>18</v>
      </c>
      <c r="O1175" s="6">
        <f t="shared" si="18"/>
        <v>0.6551851851851852</v>
      </c>
    </row>
    <row r="1176" spans="1:15" x14ac:dyDescent="0.3">
      <c r="A1176" s="1">
        <v>45114.505015943199</v>
      </c>
      <c r="B1176" s="2">
        <v>45114.505015943199</v>
      </c>
      <c r="C1176" s="3">
        <v>45114.5050115739</v>
      </c>
      <c r="D1176">
        <v>378</v>
      </c>
      <c r="E1176" s="4">
        <v>4.971193891203704E-2</v>
      </c>
      <c r="F1176" s="5">
        <v>4.971064814814815E-2</v>
      </c>
      <c r="G1176">
        <v>112</v>
      </c>
      <c r="H1176">
        <v>4295.1099999999997</v>
      </c>
      <c r="I1176">
        <v>0</v>
      </c>
      <c r="J1176" t="s">
        <v>14</v>
      </c>
      <c r="K1176" t="s">
        <v>15</v>
      </c>
      <c r="L1176" t="s">
        <v>21</v>
      </c>
      <c r="M1176" t="s">
        <v>22</v>
      </c>
      <c r="N1176" t="s">
        <v>18</v>
      </c>
      <c r="O1176" s="6">
        <f t="shared" si="18"/>
        <v>0.65521990740740743</v>
      </c>
    </row>
    <row r="1177" spans="1:15" x14ac:dyDescent="0.3">
      <c r="A1177" s="1">
        <v>45114.505028095562</v>
      </c>
      <c r="B1177" s="2">
        <v>45114.505028095562</v>
      </c>
      <c r="C1177" s="3">
        <v>45114.505023148376</v>
      </c>
      <c r="D1177">
        <v>427</v>
      </c>
      <c r="E1177" s="4">
        <v>4.9724091203703705E-2</v>
      </c>
      <c r="F1177" s="5">
        <v>4.9722222222222223E-2</v>
      </c>
      <c r="G1177">
        <v>161</v>
      </c>
      <c r="H1177">
        <v>4296.16</v>
      </c>
      <c r="I1177">
        <v>0</v>
      </c>
      <c r="J1177" t="s">
        <v>14</v>
      </c>
      <c r="K1177" t="s">
        <v>15</v>
      </c>
      <c r="L1177" t="s">
        <v>20</v>
      </c>
      <c r="M1177" t="s">
        <v>19</v>
      </c>
      <c r="N1177" t="s">
        <v>18</v>
      </c>
      <c r="O1177" s="6">
        <f t="shared" si="18"/>
        <v>0.65523148148148147</v>
      </c>
    </row>
    <row r="1178" spans="1:15" x14ac:dyDescent="0.3">
      <c r="A1178" s="1">
        <v>45114.505028095562</v>
      </c>
      <c r="B1178" s="2">
        <v>45114.505028095562</v>
      </c>
      <c r="C1178" s="3">
        <v>45114.505023148376</v>
      </c>
      <c r="D1178">
        <v>427</v>
      </c>
      <c r="E1178" s="4">
        <v>4.9724091203703705E-2</v>
      </c>
      <c r="F1178" s="5">
        <v>4.9722222222222223E-2</v>
      </c>
      <c r="G1178">
        <v>161</v>
      </c>
      <c r="H1178">
        <v>4296.16</v>
      </c>
      <c r="I1178">
        <v>38.7151</v>
      </c>
      <c r="J1178" t="s">
        <v>14</v>
      </c>
      <c r="K1178" t="s">
        <v>15</v>
      </c>
      <c r="L1178" t="s">
        <v>16</v>
      </c>
      <c r="M1178" t="s">
        <v>17</v>
      </c>
      <c r="N1178" t="s">
        <v>18</v>
      </c>
      <c r="O1178" s="6">
        <f t="shared" si="18"/>
        <v>0.65523148148148147</v>
      </c>
    </row>
    <row r="1179" spans="1:15" x14ac:dyDescent="0.3">
      <c r="A1179" s="1">
        <v>45114.505476187449</v>
      </c>
      <c r="B1179" s="2">
        <v>45114.505476187449</v>
      </c>
      <c r="C1179" s="3">
        <v>45114.505474537145</v>
      </c>
      <c r="D1179">
        <v>143</v>
      </c>
      <c r="E1179" s="4">
        <v>5.0172182847222226E-2</v>
      </c>
      <c r="F1179" s="5">
        <v>5.016203703703704E-2</v>
      </c>
      <c r="G1179">
        <v>877</v>
      </c>
      <c r="H1179">
        <v>4334.88</v>
      </c>
      <c r="I1179">
        <v>0</v>
      </c>
      <c r="J1179" t="s">
        <v>14</v>
      </c>
      <c r="K1179" t="s">
        <v>15</v>
      </c>
      <c r="L1179" t="s">
        <v>16</v>
      </c>
      <c r="M1179" t="s">
        <v>19</v>
      </c>
      <c r="N1179" t="s">
        <v>18</v>
      </c>
      <c r="O1179" s="6">
        <f t="shared" si="18"/>
        <v>0.65567129629629628</v>
      </c>
    </row>
    <row r="1180" spans="1:15" x14ac:dyDescent="0.3">
      <c r="A1180" s="1">
        <v>45114.505476187449</v>
      </c>
      <c r="B1180" s="2">
        <v>45114.505476187449</v>
      </c>
      <c r="C1180" s="3">
        <v>45114.505474537145</v>
      </c>
      <c r="D1180">
        <v>143</v>
      </c>
      <c r="E1180" s="4">
        <v>5.0172182847222226E-2</v>
      </c>
      <c r="F1180" s="5">
        <v>5.016203703703704E-2</v>
      </c>
      <c r="G1180">
        <v>877</v>
      </c>
      <c r="H1180">
        <v>4334.88</v>
      </c>
      <c r="I1180">
        <v>0</v>
      </c>
      <c r="J1180" t="s">
        <v>14</v>
      </c>
      <c r="K1180" t="s">
        <v>15</v>
      </c>
      <c r="L1180" t="s">
        <v>21</v>
      </c>
      <c r="M1180" t="s">
        <v>22</v>
      </c>
      <c r="N1180" t="s">
        <v>18</v>
      </c>
      <c r="O1180" s="6">
        <f t="shared" si="18"/>
        <v>0.65567129629629628</v>
      </c>
    </row>
    <row r="1181" spans="1:15" x14ac:dyDescent="0.3">
      <c r="A1181" s="1">
        <v>45114.505476187449</v>
      </c>
      <c r="B1181" s="2">
        <v>45114.505476187449</v>
      </c>
      <c r="C1181" s="3">
        <v>45114.505474537145</v>
      </c>
      <c r="D1181">
        <v>143</v>
      </c>
      <c r="E1181" s="4">
        <v>5.0172182847222226E-2</v>
      </c>
      <c r="F1181" s="5">
        <v>5.016203703703704E-2</v>
      </c>
      <c r="G1181">
        <v>877</v>
      </c>
      <c r="H1181">
        <v>4334.88</v>
      </c>
      <c r="I1181">
        <v>55.847799999999999</v>
      </c>
      <c r="J1181" t="s">
        <v>14</v>
      </c>
      <c r="K1181" t="s">
        <v>15</v>
      </c>
      <c r="L1181" t="s">
        <v>20</v>
      </c>
      <c r="M1181" t="s">
        <v>17</v>
      </c>
      <c r="N1181" t="s">
        <v>18</v>
      </c>
      <c r="O1181" s="6">
        <f t="shared" si="18"/>
        <v>0.65567129629629628</v>
      </c>
    </row>
    <row r="1182" spans="1:15" x14ac:dyDescent="0.3">
      <c r="A1182" s="1">
        <v>45114.505481009837</v>
      </c>
      <c r="B1182" s="2">
        <v>45114.505481009837</v>
      </c>
      <c r="C1182" s="3">
        <v>45114.505474537145</v>
      </c>
      <c r="D1182">
        <v>559</v>
      </c>
      <c r="E1182" s="4">
        <v>5.0177005185185183E-2</v>
      </c>
      <c r="F1182" s="5">
        <v>5.0173611111111113E-2</v>
      </c>
      <c r="G1182">
        <v>293</v>
      </c>
      <c r="H1182">
        <v>4335.29</v>
      </c>
      <c r="I1182">
        <v>0</v>
      </c>
      <c r="J1182" t="s">
        <v>14</v>
      </c>
      <c r="K1182" t="s">
        <v>15</v>
      </c>
      <c r="L1182" t="s">
        <v>21</v>
      </c>
      <c r="M1182" t="s">
        <v>22</v>
      </c>
      <c r="N1182" t="s">
        <v>18</v>
      </c>
      <c r="O1182" s="6">
        <f t="shared" si="18"/>
        <v>0.65568287037037032</v>
      </c>
    </row>
    <row r="1183" spans="1:15" x14ac:dyDescent="0.3">
      <c r="A1183" s="1">
        <v>45114.50549933454</v>
      </c>
      <c r="B1183" s="2">
        <v>45114.50549933454</v>
      </c>
      <c r="C1183" s="3">
        <v>45114.505497685168</v>
      </c>
      <c r="D1183">
        <v>143</v>
      </c>
      <c r="E1183" s="4">
        <v>5.0195330069444447E-2</v>
      </c>
      <c r="F1183" s="5">
        <v>5.0185185185185187E-2</v>
      </c>
      <c r="G1183">
        <v>877</v>
      </c>
      <c r="H1183">
        <v>4336.88</v>
      </c>
      <c r="I1183">
        <v>0</v>
      </c>
      <c r="J1183" t="s">
        <v>14</v>
      </c>
      <c r="K1183" t="s">
        <v>15</v>
      </c>
      <c r="L1183" t="s">
        <v>21</v>
      </c>
      <c r="M1183" t="s">
        <v>22</v>
      </c>
      <c r="N1183" t="s">
        <v>18</v>
      </c>
      <c r="O1183" s="6">
        <f t="shared" si="18"/>
        <v>0.65569444444444447</v>
      </c>
    </row>
    <row r="1184" spans="1:15" x14ac:dyDescent="0.3">
      <c r="A1184" s="1">
        <v>45114.505505121313</v>
      </c>
      <c r="B1184" s="2">
        <v>45114.505505121313</v>
      </c>
      <c r="C1184" s="3">
        <v>45114.505497685168</v>
      </c>
      <c r="D1184">
        <v>642</v>
      </c>
      <c r="E1184" s="4">
        <v>5.0201116875E-2</v>
      </c>
      <c r="F1184" s="5">
        <v>5.019675925925926E-2</v>
      </c>
      <c r="G1184">
        <v>376</v>
      </c>
      <c r="H1184">
        <v>4337.38</v>
      </c>
      <c r="I1184">
        <v>0</v>
      </c>
      <c r="J1184" t="s">
        <v>14</v>
      </c>
      <c r="K1184" t="s">
        <v>15</v>
      </c>
      <c r="L1184" t="s">
        <v>21</v>
      </c>
      <c r="M1184" t="s">
        <v>22</v>
      </c>
      <c r="N1184" t="s">
        <v>18</v>
      </c>
      <c r="O1184" s="6">
        <f t="shared" si="18"/>
        <v>0.65570601851851851</v>
      </c>
    </row>
    <row r="1185" spans="1:15" x14ac:dyDescent="0.3">
      <c r="A1185" s="1">
        <v>45114.505513608456</v>
      </c>
      <c r="B1185" s="2">
        <v>45114.505513608456</v>
      </c>
      <c r="C1185" s="3">
        <v>45114.505509259179</v>
      </c>
      <c r="D1185">
        <v>376</v>
      </c>
      <c r="E1185" s="4">
        <v>5.0209604189814815E-2</v>
      </c>
      <c r="F1185" s="5">
        <v>5.0208333333333334E-2</v>
      </c>
      <c r="G1185">
        <v>110</v>
      </c>
      <c r="H1185">
        <v>4338.1099999999997</v>
      </c>
      <c r="I1185">
        <v>0</v>
      </c>
      <c r="J1185" t="s">
        <v>14</v>
      </c>
      <c r="K1185" t="s">
        <v>15</v>
      </c>
      <c r="L1185" t="s">
        <v>21</v>
      </c>
      <c r="M1185" t="s">
        <v>22</v>
      </c>
      <c r="N1185" t="s">
        <v>18</v>
      </c>
      <c r="O1185" s="6">
        <f t="shared" si="18"/>
        <v>0.65571759259259255</v>
      </c>
    </row>
    <row r="1186" spans="1:15" x14ac:dyDescent="0.3">
      <c r="A1186" s="1">
        <v>45114.505520745646</v>
      </c>
      <c r="B1186" s="2">
        <v>45114.505520745646</v>
      </c>
      <c r="C1186" s="3">
        <v>45114.505509259179</v>
      </c>
      <c r="D1186">
        <v>992</v>
      </c>
      <c r="E1186" s="4">
        <v>5.0216741250000002E-2</v>
      </c>
      <c r="F1186" s="5">
        <v>5.0208333333333334E-2</v>
      </c>
      <c r="G1186">
        <v>726</v>
      </c>
      <c r="H1186">
        <v>4338.7299999999996</v>
      </c>
      <c r="I1186">
        <v>0</v>
      </c>
      <c r="J1186" t="s">
        <v>14</v>
      </c>
      <c r="K1186" t="s">
        <v>15</v>
      </c>
      <c r="L1186" t="s">
        <v>21</v>
      </c>
      <c r="M1186" t="s">
        <v>22</v>
      </c>
      <c r="N1186" t="s">
        <v>18</v>
      </c>
      <c r="O1186" s="6">
        <f t="shared" si="18"/>
        <v>0.65571759259259255</v>
      </c>
    </row>
    <row r="1187" spans="1:15" x14ac:dyDescent="0.3">
      <c r="A1187" s="1">
        <v>45114.50553000439</v>
      </c>
      <c r="B1187" s="2">
        <v>45114.50553000439</v>
      </c>
      <c r="C1187" s="3">
        <v>45114.505520833191</v>
      </c>
      <c r="D1187">
        <v>792</v>
      </c>
      <c r="E1187" s="4">
        <v>5.0226000138888886E-2</v>
      </c>
      <c r="F1187" s="5">
        <v>5.0219907407407408E-2</v>
      </c>
      <c r="G1187">
        <v>526</v>
      </c>
      <c r="H1187">
        <v>4339.53</v>
      </c>
      <c r="I1187">
        <v>0</v>
      </c>
      <c r="J1187" t="s">
        <v>14</v>
      </c>
      <c r="K1187" t="s">
        <v>15</v>
      </c>
      <c r="L1187" t="s">
        <v>21</v>
      </c>
      <c r="M1187" t="s">
        <v>22</v>
      </c>
      <c r="N1187" t="s">
        <v>18</v>
      </c>
      <c r="O1187" s="6">
        <f t="shared" si="18"/>
        <v>0.6557291666666667</v>
      </c>
    </row>
    <row r="1188" spans="1:15" x14ac:dyDescent="0.3">
      <c r="A1188" s="1">
        <v>45114.505545435939</v>
      </c>
      <c r="B1188" s="2">
        <v>45114.505545435939</v>
      </c>
      <c r="C1188" s="3">
        <v>45114.505543981679</v>
      </c>
      <c r="D1188">
        <v>126</v>
      </c>
      <c r="E1188" s="4">
        <v>5.0241431620370369E-2</v>
      </c>
      <c r="F1188" s="5">
        <v>5.0231481481481481E-2</v>
      </c>
      <c r="G1188">
        <v>860</v>
      </c>
      <c r="H1188">
        <v>4340.8599999999997</v>
      </c>
      <c r="I1188">
        <v>0</v>
      </c>
      <c r="J1188" t="s">
        <v>14</v>
      </c>
      <c r="K1188" t="s">
        <v>15</v>
      </c>
      <c r="L1188" t="s">
        <v>21</v>
      </c>
      <c r="M1188" t="s">
        <v>22</v>
      </c>
      <c r="N1188" t="s">
        <v>18</v>
      </c>
      <c r="O1188" s="6">
        <f t="shared" si="18"/>
        <v>0.65574074074074074</v>
      </c>
    </row>
    <row r="1189" spans="1:15" x14ac:dyDescent="0.3">
      <c r="A1189" s="1">
        <v>45114.505615456495</v>
      </c>
      <c r="B1189" s="2">
        <v>45114.505615456495</v>
      </c>
      <c r="C1189" s="3">
        <v>45114.505613425747</v>
      </c>
      <c r="D1189">
        <v>175</v>
      </c>
      <c r="E1189" s="4">
        <v>5.0311451967592589E-2</v>
      </c>
      <c r="F1189" s="5">
        <v>5.0300925925925923E-2</v>
      </c>
      <c r="G1189">
        <v>909</v>
      </c>
      <c r="H1189">
        <v>4346.91</v>
      </c>
      <c r="I1189">
        <v>0</v>
      </c>
      <c r="J1189" t="s">
        <v>14</v>
      </c>
      <c r="K1189" t="s">
        <v>15</v>
      </c>
      <c r="L1189" t="s">
        <v>21</v>
      </c>
      <c r="M1189" t="s">
        <v>22</v>
      </c>
      <c r="N1189" t="s">
        <v>18</v>
      </c>
      <c r="O1189" s="6">
        <f t="shared" si="18"/>
        <v>0.65581018518518519</v>
      </c>
    </row>
    <row r="1190" spans="1:15" x14ac:dyDescent="0.3">
      <c r="A1190" s="1">
        <v>45114.50562625844</v>
      </c>
      <c r="B1190" s="2">
        <v>45114.50562625844</v>
      </c>
      <c r="C1190" s="3">
        <v>45114.505625000224</v>
      </c>
      <c r="D1190">
        <v>109</v>
      </c>
      <c r="E1190" s="4">
        <v>5.0322254004629627E-2</v>
      </c>
      <c r="F1190" s="5">
        <v>5.0312500000000003E-2</v>
      </c>
      <c r="G1190">
        <v>843</v>
      </c>
      <c r="H1190">
        <v>4347.84</v>
      </c>
      <c r="I1190">
        <v>0</v>
      </c>
      <c r="J1190" t="s">
        <v>14</v>
      </c>
      <c r="K1190" t="s">
        <v>15</v>
      </c>
      <c r="L1190" t="s">
        <v>21</v>
      </c>
      <c r="M1190" t="s">
        <v>22</v>
      </c>
      <c r="N1190" t="s">
        <v>18</v>
      </c>
      <c r="O1190" s="6">
        <f t="shared" si="18"/>
        <v>0.65582175925925923</v>
      </c>
    </row>
    <row r="1191" spans="1:15" x14ac:dyDescent="0.3">
      <c r="A1191" s="1">
        <v>45114.505632816814</v>
      </c>
      <c r="B1191" s="2">
        <v>45114.505632816814</v>
      </c>
      <c r="C1191" s="3">
        <v>45114.505625000224</v>
      </c>
      <c r="D1191">
        <v>675</v>
      </c>
      <c r="E1191" s="4">
        <v>5.0328812384259257E-2</v>
      </c>
      <c r="F1191" s="5">
        <v>5.0324074074074077E-2</v>
      </c>
      <c r="G1191">
        <v>409</v>
      </c>
      <c r="H1191">
        <v>4348.41</v>
      </c>
      <c r="I1191">
        <v>0</v>
      </c>
      <c r="J1191" t="s">
        <v>14</v>
      </c>
      <c r="K1191" t="s">
        <v>15</v>
      </c>
      <c r="L1191" t="s">
        <v>21</v>
      </c>
      <c r="M1191" t="s">
        <v>22</v>
      </c>
      <c r="N1191" t="s">
        <v>18</v>
      </c>
      <c r="O1191" s="6">
        <f t="shared" si="18"/>
        <v>0.65583333333333327</v>
      </c>
    </row>
    <row r="1192" spans="1:15" x14ac:dyDescent="0.3">
      <c r="A1192" s="1">
        <v>45114.505640918389</v>
      </c>
      <c r="B1192" s="2">
        <v>45114.505640918389</v>
      </c>
      <c r="C1192" s="3">
        <v>45114.505636574235</v>
      </c>
      <c r="D1192">
        <v>375</v>
      </c>
      <c r="E1192" s="4">
        <v>5.033691391203704E-2</v>
      </c>
      <c r="F1192" s="5">
        <v>5.033564814814815E-2</v>
      </c>
      <c r="G1192">
        <v>109</v>
      </c>
      <c r="H1192">
        <v>4349.1099999999997</v>
      </c>
      <c r="I1192">
        <v>0</v>
      </c>
      <c r="J1192" t="s">
        <v>14</v>
      </c>
      <c r="K1192" t="s">
        <v>15</v>
      </c>
      <c r="L1192" t="s">
        <v>21</v>
      </c>
      <c r="M1192" t="s">
        <v>22</v>
      </c>
      <c r="N1192" t="s">
        <v>18</v>
      </c>
      <c r="O1192" s="6">
        <f t="shared" si="18"/>
        <v>0.65584490740740742</v>
      </c>
    </row>
    <row r="1193" spans="1:15" x14ac:dyDescent="0.3">
      <c r="A1193" s="1">
        <v>45114.50564882718</v>
      </c>
      <c r="B1193" s="2">
        <v>45114.50564882718</v>
      </c>
      <c r="C1193" s="3">
        <v>45114.505648148246</v>
      </c>
      <c r="D1193">
        <v>59</v>
      </c>
      <c r="E1193" s="4">
        <v>5.0344822546296297E-2</v>
      </c>
      <c r="F1193" s="5">
        <v>5.033564814814815E-2</v>
      </c>
      <c r="G1193">
        <v>793</v>
      </c>
      <c r="H1193">
        <v>4349.79</v>
      </c>
      <c r="I1193">
        <v>0</v>
      </c>
      <c r="J1193" t="s">
        <v>14</v>
      </c>
      <c r="K1193" t="s">
        <v>15</v>
      </c>
      <c r="L1193" t="s">
        <v>21</v>
      </c>
      <c r="M1193" t="s">
        <v>22</v>
      </c>
      <c r="N1193" t="s">
        <v>18</v>
      </c>
      <c r="O1193" s="6">
        <f t="shared" si="18"/>
        <v>0.65584490740740742</v>
      </c>
    </row>
    <row r="1194" spans="1:15" x14ac:dyDescent="0.3">
      <c r="A1194" s="1">
        <v>45114.505659436341</v>
      </c>
      <c r="B1194" s="2">
        <v>45114.505659436341</v>
      </c>
      <c r="C1194" s="3">
        <v>45114.505648148246</v>
      </c>
      <c r="D1194">
        <v>975</v>
      </c>
      <c r="E1194" s="4">
        <v>5.0355431689814815E-2</v>
      </c>
      <c r="F1194" s="5">
        <v>5.0347222222222224E-2</v>
      </c>
      <c r="G1194">
        <v>709</v>
      </c>
      <c r="H1194">
        <v>4350.71</v>
      </c>
      <c r="I1194">
        <v>0</v>
      </c>
      <c r="J1194" t="s">
        <v>14</v>
      </c>
      <c r="K1194" t="s">
        <v>15</v>
      </c>
      <c r="L1194" t="s">
        <v>21</v>
      </c>
      <c r="M1194" t="s">
        <v>22</v>
      </c>
      <c r="N1194" t="s">
        <v>18</v>
      </c>
      <c r="O1194" s="6">
        <f t="shared" si="18"/>
        <v>0.65585648148148146</v>
      </c>
    </row>
    <row r="1195" spans="1:15" x14ac:dyDescent="0.3">
      <c r="A1195" s="1">
        <v>45114.505713060498</v>
      </c>
      <c r="B1195" s="2">
        <v>45114.505713060498</v>
      </c>
      <c r="C1195" s="3">
        <v>45114.505706018303</v>
      </c>
      <c r="D1195">
        <v>608</v>
      </c>
      <c r="E1195" s="4">
        <v>5.0409056087962964E-2</v>
      </c>
      <c r="F1195" s="5">
        <v>5.0405092592592592E-2</v>
      </c>
      <c r="G1195">
        <v>342</v>
      </c>
      <c r="H1195">
        <v>4355.34</v>
      </c>
      <c r="I1195">
        <v>0</v>
      </c>
      <c r="J1195" t="s">
        <v>14</v>
      </c>
      <c r="K1195" t="s">
        <v>15</v>
      </c>
      <c r="L1195" t="s">
        <v>21</v>
      </c>
      <c r="M1195" t="s">
        <v>22</v>
      </c>
      <c r="N1195" t="s">
        <v>18</v>
      </c>
      <c r="O1195" s="6">
        <f t="shared" si="18"/>
        <v>0.65591435185185187</v>
      </c>
    </row>
    <row r="1196" spans="1:15" x14ac:dyDescent="0.3">
      <c r="A1196" s="1">
        <v>45114.505725020077</v>
      </c>
      <c r="B1196" s="2">
        <v>45114.505725020077</v>
      </c>
      <c r="C1196" s="3">
        <v>45114.50571759278</v>
      </c>
      <c r="D1196">
        <v>642</v>
      </c>
      <c r="E1196" s="4">
        <v>5.0421015486111109E-2</v>
      </c>
      <c r="F1196" s="5">
        <v>5.0416666666666665E-2</v>
      </c>
      <c r="G1196">
        <v>376</v>
      </c>
      <c r="H1196">
        <v>4356.38</v>
      </c>
      <c r="I1196">
        <v>0</v>
      </c>
      <c r="J1196" t="s">
        <v>14</v>
      </c>
      <c r="K1196" t="s">
        <v>15</v>
      </c>
      <c r="L1196" t="s">
        <v>21</v>
      </c>
      <c r="M1196" t="s">
        <v>22</v>
      </c>
      <c r="N1196" t="s">
        <v>18</v>
      </c>
      <c r="O1196" s="6">
        <f t="shared" si="18"/>
        <v>0.65592592592592591</v>
      </c>
    </row>
    <row r="1197" spans="1:15" x14ac:dyDescent="0.3">
      <c r="A1197" s="1">
        <v>45114.505734086037</v>
      </c>
      <c r="B1197" s="2">
        <v>45114.505734086037</v>
      </c>
      <c r="C1197" s="3">
        <v>45114.505729166791</v>
      </c>
      <c r="D1197">
        <v>425</v>
      </c>
      <c r="E1197" s="4">
        <v>5.0430081481481481E-2</v>
      </c>
      <c r="F1197" s="5">
        <v>5.0428240740740739E-2</v>
      </c>
      <c r="G1197">
        <v>159</v>
      </c>
      <c r="H1197">
        <v>4357.16</v>
      </c>
      <c r="I1197">
        <v>0</v>
      </c>
      <c r="J1197" t="s">
        <v>14</v>
      </c>
      <c r="K1197" t="s">
        <v>15</v>
      </c>
      <c r="L1197" t="s">
        <v>21</v>
      </c>
      <c r="M1197" t="s">
        <v>22</v>
      </c>
      <c r="N1197" t="s">
        <v>18</v>
      </c>
      <c r="O1197" s="6">
        <f t="shared" si="18"/>
        <v>0.65593749999999995</v>
      </c>
    </row>
    <row r="1198" spans="1:15" x14ac:dyDescent="0.3">
      <c r="A1198" s="1">
        <v>45114.505741223227</v>
      </c>
      <c r="B1198" s="2">
        <v>45114.505741223227</v>
      </c>
      <c r="C1198" s="3">
        <v>45114.505740740802</v>
      </c>
      <c r="D1198">
        <v>42</v>
      </c>
      <c r="E1198" s="4">
        <v>5.0437218541666669E-2</v>
      </c>
      <c r="F1198" s="5">
        <v>5.0428240740740739E-2</v>
      </c>
      <c r="G1198">
        <v>776</v>
      </c>
      <c r="H1198">
        <v>4357.78</v>
      </c>
      <c r="I1198">
        <v>0</v>
      </c>
      <c r="J1198" t="s">
        <v>14</v>
      </c>
      <c r="K1198" t="s">
        <v>15</v>
      </c>
      <c r="L1198" t="s">
        <v>21</v>
      </c>
      <c r="M1198" t="s">
        <v>22</v>
      </c>
      <c r="N1198" t="s">
        <v>18</v>
      </c>
      <c r="O1198" s="6">
        <f t="shared" si="18"/>
        <v>0.65593749999999995</v>
      </c>
    </row>
    <row r="1199" spans="1:15" x14ac:dyDescent="0.3">
      <c r="A1199" s="1">
        <v>45114.505748167168</v>
      </c>
      <c r="B1199" s="2">
        <v>45114.505748167168</v>
      </c>
      <c r="C1199" s="3">
        <v>45114.505740740802</v>
      </c>
      <c r="D1199">
        <v>642</v>
      </c>
      <c r="E1199" s="4">
        <v>5.044416270833333E-2</v>
      </c>
      <c r="F1199" s="5">
        <v>5.0439814814814812E-2</v>
      </c>
      <c r="G1199">
        <v>376</v>
      </c>
      <c r="H1199">
        <v>4358.38</v>
      </c>
      <c r="I1199">
        <v>0</v>
      </c>
      <c r="J1199" t="s">
        <v>14</v>
      </c>
      <c r="K1199" t="s">
        <v>15</v>
      </c>
      <c r="L1199" t="s">
        <v>21</v>
      </c>
      <c r="M1199" t="s">
        <v>22</v>
      </c>
      <c r="N1199" t="s">
        <v>18</v>
      </c>
      <c r="O1199" s="6">
        <f t="shared" si="18"/>
        <v>0.6559490740740741</v>
      </c>
    </row>
    <row r="1200" spans="1:15" x14ac:dyDescent="0.3">
      <c r="A1200" s="1">
        <v>45114.505754918326</v>
      </c>
      <c r="B1200" s="2">
        <v>45114.505754918326</v>
      </c>
      <c r="C1200" s="3">
        <v>45114.505752314813</v>
      </c>
      <c r="D1200">
        <v>225</v>
      </c>
      <c r="E1200" s="4">
        <v>5.0450913981481479E-2</v>
      </c>
      <c r="F1200" s="5">
        <v>5.0439814814814812E-2</v>
      </c>
      <c r="G1200">
        <v>959</v>
      </c>
      <c r="H1200">
        <v>4358.96</v>
      </c>
      <c r="I1200">
        <v>0</v>
      </c>
      <c r="J1200" t="s">
        <v>14</v>
      </c>
      <c r="K1200" t="s">
        <v>15</v>
      </c>
      <c r="L1200" t="s">
        <v>21</v>
      </c>
      <c r="M1200" t="s">
        <v>22</v>
      </c>
      <c r="N1200" t="s">
        <v>18</v>
      </c>
      <c r="O1200" s="6">
        <f t="shared" si="18"/>
        <v>0.6559490740740741</v>
      </c>
    </row>
    <row r="1201" spans="1:15" x14ac:dyDescent="0.3">
      <c r="A1201" s="1">
        <v>45114.505761476699</v>
      </c>
      <c r="B1201" s="2">
        <v>45114.505761476699</v>
      </c>
      <c r="C1201" s="3">
        <v>45114.505752314813</v>
      </c>
      <c r="D1201">
        <v>792</v>
      </c>
      <c r="E1201" s="4">
        <v>5.045747236111111E-2</v>
      </c>
      <c r="F1201" s="5">
        <v>5.0451388888888886E-2</v>
      </c>
      <c r="G1201">
        <v>526</v>
      </c>
      <c r="H1201">
        <v>4359.53</v>
      </c>
      <c r="I1201">
        <v>0</v>
      </c>
      <c r="J1201" t="s">
        <v>14</v>
      </c>
      <c r="K1201" t="s">
        <v>15</v>
      </c>
      <c r="L1201" t="s">
        <v>21</v>
      </c>
      <c r="M1201" t="s">
        <v>22</v>
      </c>
      <c r="N1201" t="s">
        <v>18</v>
      </c>
      <c r="O1201" s="6">
        <f t="shared" si="18"/>
        <v>0.65596064814814814</v>
      </c>
    </row>
    <row r="1202" spans="1:15" x14ac:dyDescent="0.3">
      <c r="A1202" s="1">
        <v>45114.505770542659</v>
      </c>
      <c r="B1202" s="2">
        <v>45114.505770542659</v>
      </c>
      <c r="C1202" s="3">
        <v>45114.505763888825</v>
      </c>
      <c r="D1202">
        <v>575</v>
      </c>
      <c r="E1202" s="4">
        <v>5.0466538356481482E-2</v>
      </c>
      <c r="F1202" s="5">
        <v>5.0462962962962966E-2</v>
      </c>
      <c r="G1202">
        <v>309</v>
      </c>
      <c r="H1202">
        <v>4360.3100000000004</v>
      </c>
      <c r="I1202">
        <v>0</v>
      </c>
      <c r="J1202" t="s">
        <v>14</v>
      </c>
      <c r="K1202" t="s">
        <v>15</v>
      </c>
      <c r="L1202" t="s">
        <v>21</v>
      </c>
      <c r="M1202" t="s">
        <v>22</v>
      </c>
      <c r="N1202" t="s">
        <v>18</v>
      </c>
      <c r="O1202" s="6">
        <f t="shared" si="18"/>
        <v>0.65597222222222218</v>
      </c>
    </row>
    <row r="1203" spans="1:15" x14ac:dyDescent="0.3">
      <c r="A1203" s="1">
        <v>45114.505778065883</v>
      </c>
      <c r="B1203" s="2">
        <v>45114.505778065883</v>
      </c>
      <c r="C1203" s="3">
        <v>45114.505775462836</v>
      </c>
      <c r="D1203">
        <v>225</v>
      </c>
      <c r="E1203" s="4">
        <v>5.04740612037037E-2</v>
      </c>
      <c r="F1203" s="5">
        <v>5.0462962962962966E-2</v>
      </c>
      <c r="G1203">
        <v>959</v>
      </c>
      <c r="H1203">
        <v>4360.96</v>
      </c>
      <c r="I1203">
        <v>0</v>
      </c>
      <c r="J1203" t="s">
        <v>14</v>
      </c>
      <c r="K1203" t="s">
        <v>15</v>
      </c>
      <c r="L1203" t="s">
        <v>21</v>
      </c>
      <c r="M1203" t="s">
        <v>22</v>
      </c>
      <c r="N1203" t="s">
        <v>18</v>
      </c>
      <c r="O1203" s="6">
        <f t="shared" si="18"/>
        <v>0.65597222222222218</v>
      </c>
    </row>
    <row r="1204" spans="1:15" x14ac:dyDescent="0.3">
      <c r="A1204" s="1">
        <v>45114.50578481704</v>
      </c>
      <c r="B1204" s="2">
        <v>45114.50578481704</v>
      </c>
      <c r="C1204" s="3">
        <v>45114.505775462836</v>
      </c>
      <c r="D1204">
        <v>808</v>
      </c>
      <c r="E1204" s="4">
        <v>5.048081247685185E-2</v>
      </c>
      <c r="F1204" s="5">
        <v>5.047453703703704E-2</v>
      </c>
      <c r="G1204">
        <v>542</v>
      </c>
      <c r="H1204">
        <v>4361.54</v>
      </c>
      <c r="I1204">
        <v>0</v>
      </c>
      <c r="J1204" t="s">
        <v>14</v>
      </c>
      <c r="K1204" t="s">
        <v>15</v>
      </c>
      <c r="L1204" t="s">
        <v>21</v>
      </c>
      <c r="M1204" t="s">
        <v>22</v>
      </c>
      <c r="N1204" t="s">
        <v>18</v>
      </c>
      <c r="O1204" s="6">
        <f t="shared" si="18"/>
        <v>0.65598379629629633</v>
      </c>
    </row>
    <row r="1205" spans="1:15" x14ac:dyDescent="0.3">
      <c r="A1205" s="1">
        <v>45114.505798512604</v>
      </c>
      <c r="B1205" s="2">
        <v>45114.505798512604</v>
      </c>
      <c r="C1205" s="3">
        <v>45114.505787036847</v>
      </c>
      <c r="D1205">
        <v>991</v>
      </c>
      <c r="E1205" s="4">
        <v>5.0494507916666667E-2</v>
      </c>
      <c r="F1205" s="5">
        <v>5.0486111111111114E-2</v>
      </c>
      <c r="G1205">
        <v>725</v>
      </c>
      <c r="H1205">
        <v>4362.7299999999996</v>
      </c>
      <c r="I1205">
        <v>0</v>
      </c>
      <c r="J1205" t="s">
        <v>14</v>
      </c>
      <c r="K1205" t="s">
        <v>15</v>
      </c>
      <c r="L1205" t="s">
        <v>21</v>
      </c>
      <c r="M1205" t="s">
        <v>22</v>
      </c>
      <c r="N1205" t="s">
        <v>18</v>
      </c>
      <c r="O1205" s="6">
        <f t="shared" si="18"/>
        <v>0.65599537037037037</v>
      </c>
    </row>
    <row r="1206" spans="1:15" x14ac:dyDescent="0.3">
      <c r="A1206" s="1">
        <v>45114.505804299377</v>
      </c>
      <c r="B1206" s="2">
        <v>45114.505804299377</v>
      </c>
      <c r="C1206" s="3">
        <v>45114.505798611324</v>
      </c>
      <c r="D1206">
        <v>491</v>
      </c>
      <c r="E1206" s="4">
        <v>5.0500294722222221E-2</v>
      </c>
      <c r="F1206" s="5">
        <v>5.0497685185185187E-2</v>
      </c>
      <c r="G1206">
        <v>225</v>
      </c>
      <c r="H1206">
        <v>4363.2299999999996</v>
      </c>
      <c r="I1206">
        <v>0</v>
      </c>
      <c r="J1206" t="s">
        <v>14</v>
      </c>
      <c r="K1206" t="s">
        <v>15</v>
      </c>
      <c r="L1206" t="s">
        <v>21</v>
      </c>
      <c r="M1206" t="s">
        <v>22</v>
      </c>
      <c r="N1206" t="s">
        <v>18</v>
      </c>
      <c r="O1206" s="6">
        <f t="shared" si="18"/>
        <v>0.65600694444444441</v>
      </c>
    </row>
    <row r="1207" spans="1:15" x14ac:dyDescent="0.3">
      <c r="A1207" s="1">
        <v>45114.50581085775</v>
      </c>
      <c r="B1207" s="2">
        <v>45114.50581085775</v>
      </c>
      <c r="C1207" s="3">
        <v>45114.505810185336</v>
      </c>
      <c r="D1207">
        <v>58</v>
      </c>
      <c r="E1207" s="4">
        <v>5.0506853101851851E-2</v>
      </c>
      <c r="F1207" s="5">
        <v>5.0497685185185187E-2</v>
      </c>
      <c r="G1207">
        <v>792</v>
      </c>
      <c r="H1207">
        <v>4363.79</v>
      </c>
      <c r="I1207">
        <v>0</v>
      </c>
      <c r="J1207" t="s">
        <v>14</v>
      </c>
      <c r="K1207" t="s">
        <v>15</v>
      </c>
      <c r="L1207" t="s">
        <v>21</v>
      </c>
      <c r="M1207" t="s">
        <v>22</v>
      </c>
      <c r="N1207" t="s">
        <v>18</v>
      </c>
      <c r="O1207" s="6">
        <f t="shared" si="18"/>
        <v>0.65600694444444441</v>
      </c>
    </row>
    <row r="1208" spans="1:15" x14ac:dyDescent="0.3">
      <c r="A1208" s="1">
        <v>45114.505816451274</v>
      </c>
      <c r="B1208" s="2">
        <v>45114.505816451274</v>
      </c>
      <c r="C1208" s="3">
        <v>45114.505810185336</v>
      </c>
      <c r="D1208">
        <v>541</v>
      </c>
      <c r="E1208" s="4">
        <v>5.0512447013888892E-2</v>
      </c>
      <c r="F1208" s="5">
        <v>5.0509259259259261E-2</v>
      </c>
      <c r="G1208">
        <v>275</v>
      </c>
      <c r="H1208">
        <v>4364.28</v>
      </c>
      <c r="I1208">
        <v>0</v>
      </c>
      <c r="J1208" t="s">
        <v>14</v>
      </c>
      <c r="K1208" t="s">
        <v>15</v>
      </c>
      <c r="L1208" t="s">
        <v>21</v>
      </c>
      <c r="M1208" t="s">
        <v>22</v>
      </c>
      <c r="N1208" t="s">
        <v>18</v>
      </c>
      <c r="O1208" s="6">
        <f t="shared" si="18"/>
        <v>0.65601851851851856</v>
      </c>
    </row>
    <row r="1209" spans="1:15" x14ac:dyDescent="0.3">
      <c r="A1209" s="1">
        <v>45114.505822431296</v>
      </c>
      <c r="B1209" s="2">
        <v>45114.505822431296</v>
      </c>
      <c r="C1209" s="3">
        <v>45114.505821759347</v>
      </c>
      <c r="D1209">
        <v>58</v>
      </c>
      <c r="E1209" s="4">
        <v>5.0518426712962965E-2</v>
      </c>
      <c r="F1209" s="5">
        <v>5.0509259259259261E-2</v>
      </c>
      <c r="G1209">
        <v>792</v>
      </c>
      <c r="H1209">
        <v>4364.79</v>
      </c>
      <c r="I1209">
        <v>0</v>
      </c>
      <c r="J1209" t="s">
        <v>14</v>
      </c>
      <c r="K1209" t="s">
        <v>15</v>
      </c>
      <c r="L1209" t="s">
        <v>21</v>
      </c>
      <c r="M1209" t="s">
        <v>22</v>
      </c>
      <c r="N1209" t="s">
        <v>18</v>
      </c>
      <c r="O1209" s="6">
        <f t="shared" si="18"/>
        <v>0.65601851851851856</v>
      </c>
    </row>
    <row r="1210" spans="1:15" x14ac:dyDescent="0.3">
      <c r="A1210" s="1">
        <v>45114.505829182453</v>
      </c>
      <c r="B1210" s="2">
        <v>45114.505829182453</v>
      </c>
      <c r="C1210" s="3">
        <v>45114.505821759347</v>
      </c>
      <c r="D1210">
        <v>641</v>
      </c>
      <c r="E1210" s="4">
        <v>5.0525177986111114E-2</v>
      </c>
      <c r="F1210" s="5">
        <v>5.0520833333333334E-2</v>
      </c>
      <c r="G1210">
        <v>375</v>
      </c>
      <c r="H1210">
        <v>4365.38</v>
      </c>
      <c r="I1210">
        <v>0</v>
      </c>
      <c r="J1210" t="s">
        <v>14</v>
      </c>
      <c r="K1210" t="s">
        <v>15</v>
      </c>
      <c r="L1210" t="s">
        <v>21</v>
      </c>
      <c r="M1210" t="s">
        <v>22</v>
      </c>
      <c r="N1210" t="s">
        <v>18</v>
      </c>
      <c r="O1210" s="6">
        <f t="shared" si="18"/>
        <v>0.6560300925925926</v>
      </c>
    </row>
    <row r="1211" spans="1:15" x14ac:dyDescent="0.3">
      <c r="A1211" s="1">
        <v>45114.505838634446</v>
      </c>
      <c r="B1211" s="2">
        <v>45114.505838634446</v>
      </c>
      <c r="C1211" s="3">
        <v>45114.505833333358</v>
      </c>
      <c r="D1211">
        <v>458</v>
      </c>
      <c r="E1211" s="4">
        <v>5.0534629768518517E-2</v>
      </c>
      <c r="F1211" s="5">
        <v>5.0532407407407408E-2</v>
      </c>
      <c r="G1211">
        <v>192</v>
      </c>
      <c r="H1211">
        <v>4366.1899999999996</v>
      </c>
      <c r="I1211">
        <v>0</v>
      </c>
      <c r="J1211" t="s">
        <v>14</v>
      </c>
      <c r="K1211" t="s">
        <v>15</v>
      </c>
      <c r="L1211" t="s">
        <v>21</v>
      </c>
      <c r="M1211" t="s">
        <v>22</v>
      </c>
      <c r="N1211" t="s">
        <v>18</v>
      </c>
      <c r="O1211" s="6">
        <f t="shared" si="18"/>
        <v>0.65604166666666663</v>
      </c>
    </row>
    <row r="1212" spans="1:15" x14ac:dyDescent="0.3">
      <c r="A1212" s="1">
        <v>45114.505851751193</v>
      </c>
      <c r="B1212" s="2">
        <v>45114.505851751193</v>
      </c>
      <c r="C1212" s="3">
        <v>45114.505844907369</v>
      </c>
      <c r="D1212">
        <v>591</v>
      </c>
      <c r="E1212" s="4">
        <v>5.0547746527777777E-2</v>
      </c>
      <c r="F1212" s="5">
        <v>5.0543981481481481E-2</v>
      </c>
      <c r="G1212">
        <v>325</v>
      </c>
      <c r="H1212">
        <v>4367.33</v>
      </c>
      <c r="I1212">
        <v>0</v>
      </c>
      <c r="J1212" t="s">
        <v>14</v>
      </c>
      <c r="K1212" t="s">
        <v>15</v>
      </c>
      <c r="L1212" t="s">
        <v>21</v>
      </c>
      <c r="M1212" t="s">
        <v>22</v>
      </c>
      <c r="N1212" t="s">
        <v>18</v>
      </c>
      <c r="O1212" s="6">
        <f t="shared" si="18"/>
        <v>0.65605324074074067</v>
      </c>
    </row>
    <row r="1213" spans="1:15" x14ac:dyDescent="0.3">
      <c r="A1213" s="1">
        <v>45114.506080715451</v>
      </c>
      <c r="B1213" s="2">
        <v>45114.506080715451</v>
      </c>
      <c r="C1213" s="3">
        <v>45114.506076388992</v>
      </c>
      <c r="D1213">
        <v>374</v>
      </c>
      <c r="E1213" s="4">
        <v>5.0776711134259259E-2</v>
      </c>
      <c r="F1213" s="5">
        <v>5.077546296296296E-2</v>
      </c>
      <c r="G1213">
        <v>108</v>
      </c>
      <c r="H1213">
        <v>4387.1099999999997</v>
      </c>
      <c r="I1213">
        <v>0</v>
      </c>
      <c r="J1213" t="s">
        <v>14</v>
      </c>
      <c r="K1213" t="s">
        <v>15</v>
      </c>
      <c r="L1213" t="s">
        <v>21</v>
      </c>
      <c r="M1213" t="s">
        <v>22</v>
      </c>
      <c r="N1213" t="s">
        <v>18</v>
      </c>
      <c r="O1213" s="6">
        <f t="shared" si="18"/>
        <v>0.65628472222222223</v>
      </c>
    </row>
    <row r="1214" spans="1:15" x14ac:dyDescent="0.3">
      <c r="A1214" s="1">
        <v>45114.506092288997</v>
      </c>
      <c r="B1214" s="2">
        <v>45114.506092288997</v>
      </c>
      <c r="C1214" s="3">
        <v>45114.506087963004</v>
      </c>
      <c r="D1214">
        <v>374</v>
      </c>
      <c r="E1214" s="4">
        <v>5.0788284745370373E-2</v>
      </c>
      <c r="F1214" s="5">
        <v>5.078703703703704E-2</v>
      </c>
      <c r="G1214">
        <v>108</v>
      </c>
      <c r="H1214">
        <v>4388.1099999999997</v>
      </c>
      <c r="I1214">
        <v>0</v>
      </c>
      <c r="J1214" t="s">
        <v>14</v>
      </c>
      <c r="K1214" t="s">
        <v>15</v>
      </c>
      <c r="L1214" t="s">
        <v>21</v>
      </c>
      <c r="M1214" t="s">
        <v>22</v>
      </c>
      <c r="N1214" t="s">
        <v>18</v>
      </c>
      <c r="O1214" s="6">
        <f t="shared" si="18"/>
        <v>0.65629629629629627</v>
      </c>
    </row>
    <row r="1215" spans="1:15" x14ac:dyDescent="0.3">
      <c r="A1215" s="1">
        <v>45114.506101355422</v>
      </c>
      <c r="B1215" s="2">
        <v>45114.506101355422</v>
      </c>
      <c r="C1215" s="3">
        <v>45114.506099537015</v>
      </c>
      <c r="D1215">
        <v>157</v>
      </c>
      <c r="E1215" s="4">
        <v>5.0797350740740738E-2</v>
      </c>
      <c r="F1215" s="5">
        <v>5.078703703703704E-2</v>
      </c>
      <c r="G1215">
        <v>891</v>
      </c>
      <c r="H1215">
        <v>4388.8900000000003</v>
      </c>
      <c r="I1215">
        <v>0</v>
      </c>
      <c r="J1215" t="s">
        <v>14</v>
      </c>
      <c r="K1215" t="s">
        <v>15</v>
      </c>
      <c r="L1215" t="s">
        <v>21</v>
      </c>
      <c r="M1215" t="s">
        <v>22</v>
      </c>
      <c r="N1215" t="s">
        <v>18</v>
      </c>
      <c r="O1215" s="6">
        <f t="shared" si="18"/>
        <v>0.65629629629629627</v>
      </c>
    </row>
    <row r="1216" spans="1:15" x14ac:dyDescent="0.3">
      <c r="A1216" s="1">
        <v>45114.506109070964</v>
      </c>
      <c r="B1216" s="2">
        <v>45114.506109070964</v>
      </c>
      <c r="C1216" s="3">
        <v>45114.506099537015</v>
      </c>
      <c r="D1216">
        <v>824</v>
      </c>
      <c r="E1216" s="4">
        <v>5.0805066481481483E-2</v>
      </c>
      <c r="F1216" s="5">
        <v>5.0798611111111114E-2</v>
      </c>
      <c r="G1216">
        <v>558</v>
      </c>
      <c r="H1216">
        <v>4389.5600000000004</v>
      </c>
      <c r="I1216">
        <v>0</v>
      </c>
      <c r="J1216" t="s">
        <v>14</v>
      </c>
      <c r="K1216" t="s">
        <v>15</v>
      </c>
      <c r="L1216" t="s">
        <v>21</v>
      </c>
      <c r="M1216" t="s">
        <v>22</v>
      </c>
      <c r="N1216" t="s">
        <v>18</v>
      </c>
      <c r="O1216" s="6">
        <f t="shared" si="18"/>
        <v>0.65630787037037042</v>
      </c>
    </row>
    <row r="1217" spans="1:15" x14ac:dyDescent="0.3">
      <c r="A1217" s="1">
        <v>45114.506118715741</v>
      </c>
      <c r="B1217" s="2">
        <v>45114.506118715741</v>
      </c>
      <c r="C1217" s="3">
        <v>45114.506111111026</v>
      </c>
      <c r="D1217">
        <v>657</v>
      </c>
      <c r="E1217" s="4">
        <v>5.0814711157407405E-2</v>
      </c>
      <c r="F1217" s="5">
        <v>5.0810185185185187E-2</v>
      </c>
      <c r="G1217">
        <v>391</v>
      </c>
      <c r="H1217">
        <v>4390.3900000000003</v>
      </c>
      <c r="I1217">
        <v>0</v>
      </c>
      <c r="J1217" t="s">
        <v>14</v>
      </c>
      <c r="K1217" t="s">
        <v>15</v>
      </c>
      <c r="L1217" t="s">
        <v>21</v>
      </c>
      <c r="M1217" t="s">
        <v>22</v>
      </c>
      <c r="N1217" t="s">
        <v>18</v>
      </c>
      <c r="O1217" s="6">
        <f t="shared" si="18"/>
        <v>0.65631944444444446</v>
      </c>
    </row>
    <row r="1218" spans="1:15" x14ac:dyDescent="0.3">
      <c r="A1218" s="1">
        <v>45114.506122573279</v>
      </c>
      <c r="B1218" s="2">
        <v>45114.506122573279</v>
      </c>
      <c r="C1218" s="3">
        <v>45114.506111111026</v>
      </c>
      <c r="D1218">
        <v>990</v>
      </c>
      <c r="E1218" s="4">
        <v>5.0818569027777781E-2</v>
      </c>
      <c r="F1218" s="5">
        <v>5.0810185185185187E-2</v>
      </c>
      <c r="G1218">
        <v>724</v>
      </c>
      <c r="H1218">
        <v>4390.72</v>
      </c>
      <c r="I1218">
        <v>0</v>
      </c>
      <c r="J1218" t="s">
        <v>14</v>
      </c>
      <c r="K1218" t="s">
        <v>15</v>
      </c>
      <c r="L1218" t="s">
        <v>20</v>
      </c>
      <c r="M1218" t="s">
        <v>19</v>
      </c>
      <c r="N1218" t="s">
        <v>18</v>
      </c>
      <c r="O1218" s="6">
        <f t="shared" si="18"/>
        <v>0.65631944444444446</v>
      </c>
    </row>
    <row r="1219" spans="1:15" x14ac:dyDescent="0.3">
      <c r="A1219" s="1">
        <v>45114.506122573279</v>
      </c>
      <c r="B1219" s="2">
        <v>45114.506122573279</v>
      </c>
      <c r="C1219" s="3">
        <v>45114.506111111026</v>
      </c>
      <c r="D1219">
        <v>990</v>
      </c>
      <c r="E1219" s="4">
        <v>5.0818569027777781E-2</v>
      </c>
      <c r="F1219" s="5">
        <v>5.0810185185185187E-2</v>
      </c>
      <c r="G1219">
        <v>724</v>
      </c>
      <c r="H1219">
        <v>4390.72</v>
      </c>
      <c r="I1219">
        <v>104.61199999999999</v>
      </c>
      <c r="J1219" t="s">
        <v>14</v>
      </c>
      <c r="K1219" t="s">
        <v>15</v>
      </c>
      <c r="L1219" t="s">
        <v>16</v>
      </c>
      <c r="M1219" t="s">
        <v>17</v>
      </c>
      <c r="N1219" t="s">
        <v>18</v>
      </c>
      <c r="O1219" s="6">
        <f t="shared" si="18"/>
        <v>0.65631944444444446</v>
      </c>
    </row>
    <row r="1220" spans="1:15" x14ac:dyDescent="0.3">
      <c r="A1220" s="1">
        <v>45114.5073333662</v>
      </c>
      <c r="B1220" s="2">
        <v>45114.5073333662</v>
      </c>
      <c r="C1220" s="3">
        <v>45114.507326388732</v>
      </c>
      <c r="D1220">
        <v>603</v>
      </c>
      <c r="E1220" s="4">
        <v>5.2029361643518519E-2</v>
      </c>
      <c r="F1220" s="5">
        <v>5.2025462962962961E-2</v>
      </c>
      <c r="G1220">
        <v>337</v>
      </c>
      <c r="H1220">
        <v>4495.34</v>
      </c>
      <c r="I1220">
        <v>0</v>
      </c>
      <c r="J1220" t="s">
        <v>14</v>
      </c>
      <c r="K1220" t="s">
        <v>15</v>
      </c>
      <c r="L1220" t="s">
        <v>16</v>
      </c>
      <c r="M1220" t="s">
        <v>19</v>
      </c>
      <c r="N1220" t="s">
        <v>18</v>
      </c>
      <c r="O1220" s="6">
        <f t="shared" ref="O1220:O1283" si="19">$O$2+F1220</f>
        <v>0.6575347222222222</v>
      </c>
    </row>
    <row r="1221" spans="1:15" x14ac:dyDescent="0.3">
      <c r="A1221" s="1">
        <v>45114.5073333662</v>
      </c>
      <c r="B1221" s="2">
        <v>45114.5073333662</v>
      </c>
      <c r="C1221" s="3">
        <v>45114.507326388732</v>
      </c>
      <c r="D1221">
        <v>603</v>
      </c>
      <c r="E1221" s="4">
        <v>5.2029361643518519E-2</v>
      </c>
      <c r="F1221" s="5">
        <v>5.2025462962962961E-2</v>
      </c>
      <c r="G1221">
        <v>337</v>
      </c>
      <c r="H1221">
        <v>4495.34</v>
      </c>
      <c r="I1221">
        <v>32.281999999999996</v>
      </c>
      <c r="J1221" t="s">
        <v>14</v>
      </c>
      <c r="K1221" t="s">
        <v>15</v>
      </c>
      <c r="L1221" t="s">
        <v>20</v>
      </c>
      <c r="M1221" t="s">
        <v>17</v>
      </c>
      <c r="N1221" t="s">
        <v>18</v>
      </c>
      <c r="O1221" s="6">
        <f t="shared" si="19"/>
        <v>0.6575347222222222</v>
      </c>
    </row>
    <row r="1222" spans="1:15" x14ac:dyDescent="0.3">
      <c r="A1222" s="1">
        <v>45114.507341660559</v>
      </c>
      <c r="B1222" s="2">
        <v>45114.507341660559</v>
      </c>
      <c r="C1222" s="3">
        <v>45114.507337962743</v>
      </c>
      <c r="D1222">
        <v>319</v>
      </c>
      <c r="E1222" s="4">
        <v>5.2037656064814815E-2</v>
      </c>
      <c r="F1222" s="5">
        <v>5.2037037037037034E-2</v>
      </c>
      <c r="G1222">
        <v>53</v>
      </c>
      <c r="H1222">
        <v>4496.05</v>
      </c>
      <c r="I1222">
        <v>0</v>
      </c>
      <c r="J1222" t="s">
        <v>14</v>
      </c>
      <c r="K1222" t="s">
        <v>15</v>
      </c>
      <c r="L1222" t="s">
        <v>21</v>
      </c>
      <c r="M1222" t="s">
        <v>22</v>
      </c>
      <c r="N1222" t="s">
        <v>18</v>
      </c>
      <c r="O1222" s="6">
        <f t="shared" si="19"/>
        <v>0.65754629629629624</v>
      </c>
    </row>
    <row r="1223" spans="1:15" x14ac:dyDescent="0.3">
      <c r="A1223" s="1">
        <v>45114.507348026149</v>
      </c>
      <c r="B1223" s="2">
        <v>45114.507348026149</v>
      </c>
      <c r="C1223" s="3">
        <v>45114.507337962743</v>
      </c>
      <c r="D1223">
        <v>869</v>
      </c>
      <c r="E1223" s="4">
        <v>5.2044021550925926E-2</v>
      </c>
      <c r="F1223" s="5">
        <v>5.2037037037037034E-2</v>
      </c>
      <c r="G1223">
        <v>603</v>
      </c>
      <c r="H1223">
        <v>4496.6000000000004</v>
      </c>
      <c r="I1223">
        <v>0</v>
      </c>
      <c r="J1223" t="s">
        <v>14</v>
      </c>
      <c r="K1223" t="s">
        <v>15</v>
      </c>
      <c r="L1223" t="s">
        <v>21</v>
      </c>
      <c r="M1223" t="s">
        <v>22</v>
      </c>
      <c r="N1223" t="s">
        <v>18</v>
      </c>
      <c r="O1223" s="6">
        <f t="shared" si="19"/>
        <v>0.65754629629629624</v>
      </c>
    </row>
    <row r="1224" spans="1:15" x14ac:dyDescent="0.3">
      <c r="A1224" s="1">
        <v>45114.507354584523</v>
      </c>
      <c r="B1224" s="2">
        <v>45114.507354584523</v>
      </c>
      <c r="C1224" s="3">
        <v>45114.50734953722</v>
      </c>
      <c r="D1224">
        <v>436</v>
      </c>
      <c r="E1224" s="4">
        <v>5.2050579930555556E-2</v>
      </c>
      <c r="F1224" s="5">
        <v>5.2048611111111108E-2</v>
      </c>
      <c r="G1224">
        <v>170</v>
      </c>
      <c r="H1224">
        <v>4497.17</v>
      </c>
      <c r="I1224">
        <v>0</v>
      </c>
      <c r="J1224" t="s">
        <v>14</v>
      </c>
      <c r="K1224" t="s">
        <v>15</v>
      </c>
      <c r="L1224" t="s">
        <v>21</v>
      </c>
      <c r="M1224" t="s">
        <v>22</v>
      </c>
      <c r="N1224" t="s">
        <v>18</v>
      </c>
      <c r="O1224" s="6">
        <f t="shared" si="19"/>
        <v>0.65755787037037039</v>
      </c>
    </row>
    <row r="1225" spans="1:15" x14ac:dyDescent="0.3">
      <c r="A1225" s="1">
        <v>45114.507360950112</v>
      </c>
      <c r="B1225" s="2">
        <v>45114.507360950112</v>
      </c>
      <c r="C1225" s="3">
        <v>45114.50734953722</v>
      </c>
      <c r="D1225">
        <v>986</v>
      </c>
      <c r="E1225" s="4">
        <v>5.2056945416666667E-2</v>
      </c>
      <c r="F1225" s="5">
        <v>5.2048611111111108E-2</v>
      </c>
      <c r="G1225">
        <v>720</v>
      </c>
      <c r="H1225">
        <v>4497.72</v>
      </c>
      <c r="I1225">
        <v>0</v>
      </c>
      <c r="J1225" t="s">
        <v>14</v>
      </c>
      <c r="K1225" t="s">
        <v>15</v>
      </c>
      <c r="L1225" t="s">
        <v>21</v>
      </c>
      <c r="M1225" t="s">
        <v>22</v>
      </c>
      <c r="N1225" t="s">
        <v>18</v>
      </c>
      <c r="O1225" s="6">
        <f t="shared" si="19"/>
        <v>0.65755787037037039</v>
      </c>
    </row>
    <row r="1226" spans="1:15" x14ac:dyDescent="0.3">
      <c r="A1226" s="1">
        <v>45114.507367122453</v>
      </c>
      <c r="B1226" s="2">
        <v>45114.507367122453</v>
      </c>
      <c r="C1226" s="3">
        <v>45114.507361111231</v>
      </c>
      <c r="D1226">
        <v>519</v>
      </c>
      <c r="E1226" s="4">
        <v>5.2063118009259259E-2</v>
      </c>
      <c r="F1226" s="5">
        <v>5.2060185185185189E-2</v>
      </c>
      <c r="G1226">
        <v>253</v>
      </c>
      <c r="H1226">
        <v>4498.25</v>
      </c>
      <c r="I1226">
        <v>0</v>
      </c>
      <c r="J1226" t="s">
        <v>14</v>
      </c>
      <c r="K1226" t="s">
        <v>15</v>
      </c>
      <c r="L1226" t="s">
        <v>21</v>
      </c>
      <c r="M1226" t="s">
        <v>22</v>
      </c>
      <c r="N1226" t="s">
        <v>18</v>
      </c>
      <c r="O1226" s="6">
        <f t="shared" si="19"/>
        <v>0.65756944444444443</v>
      </c>
    </row>
    <row r="1227" spans="1:15" x14ac:dyDescent="0.3">
      <c r="A1227" s="1">
        <v>45114.507373102009</v>
      </c>
      <c r="B1227" s="2">
        <v>45114.507373102009</v>
      </c>
      <c r="C1227" s="3">
        <v>45114.507372685242</v>
      </c>
      <c r="D1227">
        <v>36</v>
      </c>
      <c r="E1227" s="4">
        <v>5.2069097708333331E-2</v>
      </c>
      <c r="F1227" s="5">
        <v>5.2060185185185189E-2</v>
      </c>
      <c r="G1227">
        <v>770</v>
      </c>
      <c r="H1227">
        <v>4498.7700000000004</v>
      </c>
      <c r="I1227">
        <v>0</v>
      </c>
      <c r="J1227" t="s">
        <v>14</v>
      </c>
      <c r="K1227" t="s">
        <v>15</v>
      </c>
      <c r="L1227" t="s">
        <v>21</v>
      </c>
      <c r="M1227" t="s">
        <v>22</v>
      </c>
      <c r="N1227" t="s">
        <v>18</v>
      </c>
      <c r="O1227" s="6">
        <f t="shared" si="19"/>
        <v>0.65756944444444443</v>
      </c>
    </row>
    <row r="1228" spans="1:15" x14ac:dyDescent="0.3">
      <c r="A1228" s="1">
        <v>45114.507379853632</v>
      </c>
      <c r="B1228" s="2">
        <v>45114.507379853632</v>
      </c>
      <c r="C1228" s="3">
        <v>45114.507372685242</v>
      </c>
      <c r="D1228">
        <v>619</v>
      </c>
      <c r="E1228" s="4">
        <v>5.207584898148148E-2</v>
      </c>
      <c r="F1228" s="5">
        <v>5.2071759259259262E-2</v>
      </c>
      <c r="G1228">
        <v>353</v>
      </c>
      <c r="H1228">
        <v>4499.3500000000004</v>
      </c>
      <c r="I1228">
        <v>0</v>
      </c>
      <c r="J1228" t="s">
        <v>14</v>
      </c>
      <c r="K1228" t="s">
        <v>15</v>
      </c>
      <c r="L1228" t="s">
        <v>21</v>
      </c>
      <c r="M1228" t="s">
        <v>22</v>
      </c>
      <c r="N1228" t="s">
        <v>18</v>
      </c>
      <c r="O1228" s="6">
        <f t="shared" si="19"/>
        <v>0.65758101851851847</v>
      </c>
    </row>
    <row r="1229" spans="1:15" x14ac:dyDescent="0.3">
      <c r="A1229" s="1">
        <v>45114.507423447445</v>
      </c>
      <c r="B1229" s="2">
        <v>45114.507423447445</v>
      </c>
      <c r="C1229" s="3">
        <v>45114.507418981288</v>
      </c>
      <c r="D1229">
        <v>386</v>
      </c>
      <c r="E1229" s="4">
        <v>5.2119442916666668E-2</v>
      </c>
      <c r="F1229" s="5">
        <v>5.2118055555555556E-2</v>
      </c>
      <c r="G1229">
        <v>120</v>
      </c>
      <c r="H1229">
        <v>4503.12</v>
      </c>
      <c r="I1229">
        <v>0</v>
      </c>
      <c r="J1229" t="s">
        <v>14</v>
      </c>
      <c r="K1229" t="s">
        <v>15</v>
      </c>
      <c r="L1229" t="s">
        <v>21</v>
      </c>
      <c r="M1229" t="s">
        <v>22</v>
      </c>
      <c r="N1229" t="s">
        <v>18</v>
      </c>
      <c r="O1229" s="6">
        <f t="shared" si="19"/>
        <v>0.65762731481481485</v>
      </c>
    </row>
    <row r="1230" spans="1:15" x14ac:dyDescent="0.3">
      <c r="A1230" s="1">
        <v>45114.507505813148</v>
      </c>
      <c r="B1230" s="2">
        <v>45114.507505813148</v>
      </c>
      <c r="C1230" s="3">
        <v>45114.507499999832</v>
      </c>
      <c r="D1230">
        <v>502</v>
      </c>
      <c r="E1230" s="4">
        <v>5.2201808449074072E-2</v>
      </c>
      <c r="F1230" s="5">
        <v>5.2199074074074071E-2</v>
      </c>
      <c r="G1230">
        <v>236</v>
      </c>
      <c r="H1230">
        <v>4510.24</v>
      </c>
      <c r="I1230">
        <v>0</v>
      </c>
      <c r="J1230" t="s">
        <v>14</v>
      </c>
      <c r="K1230" t="s">
        <v>15</v>
      </c>
      <c r="L1230" t="s">
        <v>21</v>
      </c>
      <c r="M1230" t="s">
        <v>22</v>
      </c>
      <c r="N1230" t="s">
        <v>18</v>
      </c>
      <c r="O1230" s="6">
        <f t="shared" si="19"/>
        <v>0.65770833333333334</v>
      </c>
    </row>
    <row r="1231" spans="1:15" x14ac:dyDescent="0.3">
      <c r="A1231" s="1">
        <v>45114.507515071891</v>
      </c>
      <c r="B1231" s="2">
        <v>45114.507515071891</v>
      </c>
      <c r="C1231" s="3">
        <v>45114.507511573844</v>
      </c>
      <c r="D1231">
        <v>302</v>
      </c>
      <c r="E1231" s="4">
        <v>5.2211067337962963E-2</v>
      </c>
      <c r="F1231" s="5">
        <v>5.2210648148148145E-2</v>
      </c>
      <c r="G1231">
        <v>36</v>
      </c>
      <c r="H1231">
        <v>4511.04</v>
      </c>
      <c r="I1231">
        <v>0</v>
      </c>
      <c r="J1231" t="s">
        <v>14</v>
      </c>
      <c r="K1231" t="s">
        <v>15</v>
      </c>
      <c r="L1231" t="s">
        <v>21</v>
      </c>
      <c r="M1231" t="s">
        <v>22</v>
      </c>
      <c r="N1231" t="s">
        <v>18</v>
      </c>
      <c r="O1231" s="6">
        <f t="shared" si="19"/>
        <v>0.65771990740740738</v>
      </c>
    </row>
    <row r="1232" spans="1:15" x14ac:dyDescent="0.3">
      <c r="A1232" s="1">
        <v>45114.507571589667</v>
      </c>
      <c r="B1232" s="2">
        <v>45114.507571589667</v>
      </c>
      <c r="C1232" s="3">
        <v>45114.507569444366</v>
      </c>
      <c r="D1232">
        <v>185</v>
      </c>
      <c r="E1232" s="4">
        <v>5.2267585138888892E-2</v>
      </c>
      <c r="F1232" s="5">
        <v>5.2256944444444446E-2</v>
      </c>
      <c r="G1232">
        <v>919</v>
      </c>
      <c r="H1232">
        <v>4515.92</v>
      </c>
      <c r="I1232">
        <v>0</v>
      </c>
      <c r="J1232" t="s">
        <v>14</v>
      </c>
      <c r="K1232" t="s">
        <v>15</v>
      </c>
      <c r="L1232" t="s">
        <v>21</v>
      </c>
      <c r="M1232" t="s">
        <v>22</v>
      </c>
      <c r="N1232" t="s">
        <v>18</v>
      </c>
      <c r="O1232" s="6">
        <f t="shared" si="19"/>
        <v>0.65776620370370364</v>
      </c>
    </row>
    <row r="1233" spans="1:15" x14ac:dyDescent="0.3">
      <c r="A1233" s="1">
        <v>45114.507581620011</v>
      </c>
      <c r="B1233" s="2">
        <v>45114.507581620011</v>
      </c>
      <c r="C1233" s="3">
        <v>45114.507581018377</v>
      </c>
      <c r="D1233">
        <v>52</v>
      </c>
      <c r="E1233" s="4">
        <v>5.2277615601851853E-2</v>
      </c>
      <c r="F1233" s="5">
        <v>5.226851851851852E-2</v>
      </c>
      <c r="G1233">
        <v>786</v>
      </c>
      <c r="H1233">
        <v>4516.79</v>
      </c>
      <c r="I1233">
        <v>0</v>
      </c>
      <c r="J1233" t="s">
        <v>14</v>
      </c>
      <c r="K1233" t="s">
        <v>15</v>
      </c>
      <c r="L1233" t="s">
        <v>21</v>
      </c>
      <c r="M1233" t="s">
        <v>22</v>
      </c>
      <c r="N1233" t="s">
        <v>18</v>
      </c>
      <c r="O1233" s="6">
        <f t="shared" si="19"/>
        <v>0.65777777777777779</v>
      </c>
    </row>
    <row r="1234" spans="1:15" x14ac:dyDescent="0.3">
      <c r="A1234" s="1">
        <v>45114.507590107154</v>
      </c>
      <c r="B1234" s="2">
        <v>45114.507590107154</v>
      </c>
      <c r="C1234" s="3">
        <v>45114.507581018377</v>
      </c>
      <c r="D1234">
        <v>785</v>
      </c>
      <c r="E1234" s="4">
        <v>5.2286102916666667E-2</v>
      </c>
      <c r="F1234" s="5">
        <v>5.2280092592592593E-2</v>
      </c>
      <c r="G1234">
        <v>519</v>
      </c>
      <c r="H1234">
        <v>4517.5200000000004</v>
      </c>
      <c r="I1234">
        <v>0</v>
      </c>
      <c r="J1234" t="s">
        <v>14</v>
      </c>
      <c r="K1234" t="s">
        <v>15</v>
      </c>
      <c r="L1234" t="s">
        <v>21</v>
      </c>
      <c r="M1234" t="s">
        <v>22</v>
      </c>
      <c r="N1234" t="s">
        <v>18</v>
      </c>
      <c r="O1234" s="6">
        <f t="shared" si="19"/>
        <v>0.65778935185185183</v>
      </c>
    </row>
    <row r="1235" spans="1:15" x14ac:dyDescent="0.3">
      <c r="A1235" s="1">
        <v>45114.507597823162</v>
      </c>
      <c r="B1235" s="2">
        <v>45114.507597823162</v>
      </c>
      <c r="C1235" s="3">
        <v>45114.507592592388</v>
      </c>
      <c r="D1235">
        <v>452</v>
      </c>
      <c r="E1235" s="4">
        <v>5.2293818657407405E-2</v>
      </c>
      <c r="F1235" s="5">
        <v>5.2291666666666667E-2</v>
      </c>
      <c r="G1235">
        <v>186</v>
      </c>
      <c r="H1235">
        <v>4518.1899999999996</v>
      </c>
      <c r="I1235">
        <v>0</v>
      </c>
      <c r="J1235" t="s">
        <v>14</v>
      </c>
      <c r="K1235" t="s">
        <v>15</v>
      </c>
      <c r="L1235" t="s">
        <v>21</v>
      </c>
      <c r="M1235" t="s">
        <v>22</v>
      </c>
      <c r="N1235" t="s">
        <v>18</v>
      </c>
      <c r="O1235" s="6">
        <f t="shared" si="19"/>
        <v>0.65780092592592587</v>
      </c>
    </row>
    <row r="1236" spans="1:15" x14ac:dyDescent="0.3">
      <c r="A1236" s="1">
        <v>45114.50760534592</v>
      </c>
      <c r="B1236" s="2">
        <v>45114.50760534592</v>
      </c>
      <c r="C1236" s="3">
        <v>45114.507604166865</v>
      </c>
      <c r="D1236">
        <v>102</v>
      </c>
      <c r="E1236" s="4">
        <v>5.2301341504629631E-2</v>
      </c>
      <c r="F1236" s="5">
        <v>5.2291666666666667E-2</v>
      </c>
      <c r="G1236">
        <v>836</v>
      </c>
      <c r="H1236">
        <v>4518.84</v>
      </c>
      <c r="I1236">
        <v>0</v>
      </c>
      <c r="J1236" t="s">
        <v>14</v>
      </c>
      <c r="K1236" t="s">
        <v>15</v>
      </c>
      <c r="L1236" t="s">
        <v>21</v>
      </c>
      <c r="M1236" t="s">
        <v>22</v>
      </c>
      <c r="N1236" t="s">
        <v>18</v>
      </c>
      <c r="O1236" s="6">
        <f t="shared" si="19"/>
        <v>0.65780092592592587</v>
      </c>
    </row>
    <row r="1237" spans="1:15" x14ac:dyDescent="0.3">
      <c r="A1237" s="1">
        <v>45114.507613833062</v>
      </c>
      <c r="B1237" s="2">
        <v>45114.507613833062</v>
      </c>
      <c r="C1237" s="3">
        <v>45114.507604166865</v>
      </c>
      <c r="D1237">
        <v>835</v>
      </c>
      <c r="E1237" s="4">
        <v>5.2309828819444446E-2</v>
      </c>
      <c r="F1237" s="5">
        <v>5.230324074074074E-2</v>
      </c>
      <c r="G1237">
        <v>569</v>
      </c>
      <c r="H1237">
        <v>4519.57</v>
      </c>
      <c r="I1237">
        <v>0</v>
      </c>
      <c r="J1237" t="s">
        <v>14</v>
      </c>
      <c r="K1237" t="s">
        <v>15</v>
      </c>
      <c r="L1237" t="s">
        <v>21</v>
      </c>
      <c r="M1237" t="s">
        <v>22</v>
      </c>
      <c r="N1237" t="s">
        <v>18</v>
      </c>
      <c r="O1237" s="6">
        <f t="shared" si="19"/>
        <v>0.65781250000000002</v>
      </c>
    </row>
    <row r="1238" spans="1:15" x14ac:dyDescent="0.3">
      <c r="A1238" s="1">
        <v>45114.507620005868</v>
      </c>
      <c r="B1238" s="2">
        <v>45114.507620005868</v>
      </c>
      <c r="C1238" s="3">
        <v>45114.507615740877</v>
      </c>
      <c r="D1238">
        <v>369</v>
      </c>
      <c r="E1238" s="4">
        <v>5.2316001412037037E-2</v>
      </c>
      <c r="F1238" s="5">
        <v>5.2314814814814814E-2</v>
      </c>
      <c r="G1238">
        <v>103</v>
      </c>
      <c r="H1238">
        <v>4520.1000000000004</v>
      </c>
      <c r="I1238">
        <v>0</v>
      </c>
      <c r="J1238" t="s">
        <v>14</v>
      </c>
      <c r="K1238" t="s">
        <v>15</v>
      </c>
      <c r="L1238" t="s">
        <v>21</v>
      </c>
      <c r="M1238" t="s">
        <v>22</v>
      </c>
      <c r="N1238" t="s">
        <v>18</v>
      </c>
      <c r="O1238" s="6">
        <f t="shared" si="19"/>
        <v>0.65782407407407406</v>
      </c>
    </row>
    <row r="1239" spans="1:15" x14ac:dyDescent="0.3">
      <c r="A1239" s="1">
        <v>45114.507625985425</v>
      </c>
      <c r="B1239" s="2">
        <v>45114.507625985425</v>
      </c>
      <c r="C1239" s="3">
        <v>45114.507615740877</v>
      </c>
      <c r="D1239">
        <v>885</v>
      </c>
      <c r="E1239" s="4">
        <v>5.232198111111111E-2</v>
      </c>
      <c r="F1239" s="5">
        <v>5.2314814814814814E-2</v>
      </c>
      <c r="G1239">
        <v>619</v>
      </c>
      <c r="H1239">
        <v>4520.62</v>
      </c>
      <c r="I1239">
        <v>0</v>
      </c>
      <c r="J1239" t="s">
        <v>14</v>
      </c>
      <c r="K1239" t="s">
        <v>15</v>
      </c>
      <c r="L1239" t="s">
        <v>21</v>
      </c>
      <c r="M1239" t="s">
        <v>22</v>
      </c>
      <c r="N1239" t="s">
        <v>18</v>
      </c>
      <c r="O1239" s="6">
        <f t="shared" si="19"/>
        <v>0.65782407407407406</v>
      </c>
    </row>
    <row r="1240" spans="1:15" x14ac:dyDescent="0.3">
      <c r="A1240" s="1">
        <v>45114.507632351015</v>
      </c>
      <c r="B1240" s="2">
        <v>45114.507632351015</v>
      </c>
      <c r="C1240" s="3">
        <v>45114.507627314888</v>
      </c>
      <c r="D1240">
        <v>435</v>
      </c>
      <c r="E1240" s="4">
        <v>5.2328346597222221E-2</v>
      </c>
      <c r="F1240" s="5">
        <v>5.2326388888888888E-2</v>
      </c>
      <c r="G1240">
        <v>169</v>
      </c>
      <c r="H1240">
        <v>4521.17</v>
      </c>
      <c r="I1240">
        <v>0</v>
      </c>
      <c r="J1240" t="s">
        <v>14</v>
      </c>
      <c r="K1240" t="s">
        <v>15</v>
      </c>
      <c r="L1240" t="s">
        <v>21</v>
      </c>
      <c r="M1240" t="s">
        <v>22</v>
      </c>
      <c r="N1240" t="s">
        <v>18</v>
      </c>
      <c r="O1240" s="6">
        <f t="shared" si="19"/>
        <v>0.6578356481481481</v>
      </c>
    </row>
    <row r="1241" spans="1:15" x14ac:dyDescent="0.3">
      <c r="A1241" s="1">
        <v>45114.507638523821</v>
      </c>
      <c r="B1241" s="2">
        <v>45114.507638523821</v>
      </c>
      <c r="C1241" s="3">
        <v>45114.507627314888</v>
      </c>
      <c r="D1241">
        <v>968</v>
      </c>
      <c r="E1241" s="4">
        <v>5.2334519189814813E-2</v>
      </c>
      <c r="F1241" s="5">
        <v>5.2326388888888888E-2</v>
      </c>
      <c r="G1241">
        <v>702</v>
      </c>
      <c r="H1241">
        <v>4521.7</v>
      </c>
      <c r="I1241">
        <v>0</v>
      </c>
      <c r="J1241" t="s">
        <v>14</v>
      </c>
      <c r="K1241" t="s">
        <v>15</v>
      </c>
      <c r="L1241" t="s">
        <v>21</v>
      </c>
      <c r="M1241" t="s">
        <v>22</v>
      </c>
      <c r="N1241" t="s">
        <v>18</v>
      </c>
      <c r="O1241" s="6">
        <f t="shared" si="19"/>
        <v>0.6578356481481481</v>
      </c>
    </row>
    <row r="1242" spans="1:15" x14ac:dyDescent="0.3">
      <c r="A1242" s="1">
        <v>45114.507645082194</v>
      </c>
      <c r="B1242" s="2">
        <v>45114.507645082194</v>
      </c>
      <c r="C1242" s="3">
        <v>45114.507638888899</v>
      </c>
      <c r="D1242">
        <v>535</v>
      </c>
      <c r="E1242" s="4">
        <v>5.2341077569444443E-2</v>
      </c>
      <c r="F1242" s="5">
        <v>5.2337962962962961E-2</v>
      </c>
      <c r="G1242">
        <v>269</v>
      </c>
      <c r="H1242">
        <v>4522.2700000000004</v>
      </c>
      <c r="I1242">
        <v>0</v>
      </c>
      <c r="J1242" t="s">
        <v>14</v>
      </c>
      <c r="K1242" t="s">
        <v>15</v>
      </c>
      <c r="L1242" t="s">
        <v>21</v>
      </c>
      <c r="M1242" t="s">
        <v>22</v>
      </c>
      <c r="N1242" t="s">
        <v>18</v>
      </c>
      <c r="O1242" s="6">
        <f t="shared" si="19"/>
        <v>0.65784722222222225</v>
      </c>
    </row>
    <row r="1243" spans="1:15" x14ac:dyDescent="0.3">
      <c r="A1243" s="1">
        <v>45114.507651061751</v>
      </c>
      <c r="B1243" s="2">
        <v>45114.507651061751</v>
      </c>
      <c r="C1243" s="3">
        <v>45114.507650462911</v>
      </c>
      <c r="D1243">
        <v>52</v>
      </c>
      <c r="E1243" s="4">
        <v>5.2347057268518515E-2</v>
      </c>
      <c r="F1243" s="5">
        <v>5.2337962962962961E-2</v>
      </c>
      <c r="G1243">
        <v>786</v>
      </c>
      <c r="H1243">
        <v>4522.79</v>
      </c>
      <c r="I1243">
        <v>0</v>
      </c>
      <c r="J1243" t="s">
        <v>14</v>
      </c>
      <c r="K1243" t="s">
        <v>15</v>
      </c>
      <c r="L1243" t="s">
        <v>21</v>
      </c>
      <c r="M1243" t="s">
        <v>22</v>
      </c>
      <c r="N1243" t="s">
        <v>18</v>
      </c>
      <c r="O1243" s="6">
        <f t="shared" si="19"/>
        <v>0.65784722222222225</v>
      </c>
    </row>
    <row r="1244" spans="1:15" x14ac:dyDescent="0.3">
      <c r="A1244" s="1">
        <v>45114.507658005692</v>
      </c>
      <c r="B1244" s="2">
        <v>45114.507658005692</v>
      </c>
      <c r="C1244" s="3">
        <v>45114.507650462911</v>
      </c>
      <c r="D1244">
        <v>652</v>
      </c>
      <c r="E1244" s="4">
        <v>5.2354001435185184E-2</v>
      </c>
      <c r="F1244" s="5">
        <v>5.2349537037037035E-2</v>
      </c>
      <c r="G1244">
        <v>386</v>
      </c>
      <c r="H1244">
        <v>4523.3900000000003</v>
      </c>
      <c r="I1244">
        <v>0</v>
      </c>
      <c r="J1244" t="s">
        <v>14</v>
      </c>
      <c r="K1244" t="s">
        <v>15</v>
      </c>
      <c r="L1244" t="s">
        <v>21</v>
      </c>
      <c r="M1244" t="s">
        <v>22</v>
      </c>
      <c r="N1244" t="s">
        <v>18</v>
      </c>
      <c r="O1244" s="6">
        <f t="shared" si="19"/>
        <v>0.65785879629629629</v>
      </c>
    </row>
    <row r="1245" spans="1:15" x14ac:dyDescent="0.3">
      <c r="A1245" s="1">
        <v>45114.507665914483</v>
      </c>
      <c r="B1245" s="2">
        <v>45114.507665914483</v>
      </c>
      <c r="C1245" s="3">
        <v>45114.507662036922</v>
      </c>
      <c r="D1245">
        <v>335</v>
      </c>
      <c r="E1245" s="4">
        <v>5.2361910069444448E-2</v>
      </c>
      <c r="F1245" s="5">
        <v>5.2361111111111108E-2</v>
      </c>
      <c r="G1245">
        <v>69</v>
      </c>
      <c r="H1245">
        <v>4524.07</v>
      </c>
      <c r="I1245">
        <v>0</v>
      </c>
      <c r="J1245" t="s">
        <v>14</v>
      </c>
      <c r="K1245" t="s">
        <v>15</v>
      </c>
      <c r="L1245" t="s">
        <v>21</v>
      </c>
      <c r="M1245" t="s">
        <v>22</v>
      </c>
      <c r="N1245" t="s">
        <v>18</v>
      </c>
      <c r="O1245" s="6">
        <f t="shared" si="19"/>
        <v>0.65787037037037033</v>
      </c>
    </row>
    <row r="1246" spans="1:15" x14ac:dyDescent="0.3">
      <c r="A1246" s="1">
        <v>45114.507673051674</v>
      </c>
      <c r="B1246" s="2">
        <v>45114.507673051674</v>
      </c>
      <c r="C1246" s="3">
        <v>45114.507662036922</v>
      </c>
      <c r="D1246">
        <v>952</v>
      </c>
      <c r="E1246" s="4">
        <v>5.2369047129629628E-2</v>
      </c>
      <c r="F1246" s="5">
        <v>5.2361111111111108E-2</v>
      </c>
      <c r="G1246">
        <v>686</v>
      </c>
      <c r="H1246">
        <v>4524.6899999999996</v>
      </c>
      <c r="I1246">
        <v>0</v>
      </c>
      <c r="J1246" t="s">
        <v>14</v>
      </c>
      <c r="K1246" t="s">
        <v>15</v>
      </c>
      <c r="L1246" t="s">
        <v>21</v>
      </c>
      <c r="M1246" t="s">
        <v>22</v>
      </c>
      <c r="N1246" t="s">
        <v>18</v>
      </c>
      <c r="O1246" s="6">
        <f t="shared" si="19"/>
        <v>0.65787037037037033</v>
      </c>
    </row>
    <row r="1247" spans="1:15" x14ac:dyDescent="0.3">
      <c r="A1247" s="1">
        <v>45114.507677874062</v>
      </c>
      <c r="B1247" s="2">
        <v>45114.507677874062</v>
      </c>
      <c r="C1247" s="3">
        <v>45114.507673610933</v>
      </c>
      <c r="D1247">
        <v>368</v>
      </c>
      <c r="E1247" s="4">
        <v>5.2373869467592593E-2</v>
      </c>
      <c r="F1247" s="5">
        <v>5.2372685185185182E-2</v>
      </c>
      <c r="G1247">
        <v>102</v>
      </c>
      <c r="H1247">
        <v>4525.1000000000004</v>
      </c>
      <c r="I1247">
        <v>0</v>
      </c>
      <c r="J1247" t="s">
        <v>14</v>
      </c>
      <c r="K1247" t="s">
        <v>15</v>
      </c>
      <c r="L1247" t="s">
        <v>21</v>
      </c>
      <c r="M1247" t="s">
        <v>22</v>
      </c>
      <c r="N1247" t="s">
        <v>18</v>
      </c>
      <c r="O1247" s="6">
        <f t="shared" si="19"/>
        <v>0.65788194444444448</v>
      </c>
    </row>
    <row r="1248" spans="1:15" x14ac:dyDescent="0.3">
      <c r="A1248" s="1">
        <v>45114.507689833175</v>
      </c>
      <c r="B1248" s="2">
        <v>45114.507689833175</v>
      </c>
      <c r="C1248" s="3">
        <v>45114.50768518541</v>
      </c>
      <c r="D1248">
        <v>402</v>
      </c>
      <c r="E1248" s="4">
        <v>5.2385828865740738E-2</v>
      </c>
      <c r="F1248" s="5">
        <v>5.2384259259259262E-2</v>
      </c>
      <c r="G1248">
        <v>136</v>
      </c>
      <c r="H1248">
        <v>4526.1400000000003</v>
      </c>
      <c r="I1248">
        <v>0</v>
      </c>
      <c r="J1248" t="s">
        <v>14</v>
      </c>
      <c r="K1248" t="s">
        <v>15</v>
      </c>
      <c r="L1248" t="s">
        <v>21</v>
      </c>
      <c r="M1248" t="s">
        <v>22</v>
      </c>
      <c r="N1248" t="s">
        <v>18</v>
      </c>
      <c r="O1248" s="6">
        <f t="shared" si="19"/>
        <v>0.65789351851851852</v>
      </c>
    </row>
    <row r="1249" spans="1:15" x14ac:dyDescent="0.3">
      <c r="A1249" s="1">
        <v>45114.50770700071</v>
      </c>
      <c r="B1249" s="2">
        <v>45114.50770700071</v>
      </c>
      <c r="C1249" s="3">
        <v>45114.507696759421</v>
      </c>
      <c r="D1249">
        <v>885</v>
      </c>
      <c r="E1249" s="4">
        <v>5.2402996388888887E-2</v>
      </c>
      <c r="F1249" s="5">
        <v>5.2395833333333336E-2</v>
      </c>
      <c r="G1249">
        <v>619</v>
      </c>
      <c r="H1249">
        <v>4527.62</v>
      </c>
      <c r="I1249">
        <v>0</v>
      </c>
      <c r="J1249" t="s">
        <v>14</v>
      </c>
      <c r="K1249" t="s">
        <v>15</v>
      </c>
      <c r="L1249" t="s">
        <v>20</v>
      </c>
      <c r="M1249" t="s">
        <v>19</v>
      </c>
      <c r="N1249" t="s">
        <v>18</v>
      </c>
      <c r="O1249" s="6">
        <f t="shared" si="19"/>
        <v>0.65790509259259256</v>
      </c>
    </row>
    <row r="1250" spans="1:15" x14ac:dyDescent="0.3">
      <c r="A1250" s="1">
        <v>45114.50770700071</v>
      </c>
      <c r="B1250" s="2">
        <v>45114.50770700071</v>
      </c>
      <c r="C1250" s="3">
        <v>45114.507696759421</v>
      </c>
      <c r="D1250">
        <v>885</v>
      </c>
      <c r="E1250" s="4">
        <v>5.2402996388888887E-2</v>
      </c>
      <c r="F1250" s="5">
        <v>5.2395833333333336E-2</v>
      </c>
      <c r="G1250">
        <v>619</v>
      </c>
      <c r="H1250">
        <v>4527.62</v>
      </c>
      <c r="I1250">
        <v>15.1494</v>
      </c>
      <c r="J1250" t="s">
        <v>14</v>
      </c>
      <c r="K1250" t="s">
        <v>15</v>
      </c>
      <c r="L1250" t="s">
        <v>16</v>
      </c>
      <c r="M1250" t="s">
        <v>17</v>
      </c>
      <c r="N1250" t="s">
        <v>18</v>
      </c>
      <c r="O1250" s="6">
        <f t="shared" si="19"/>
        <v>0.65790509259259256</v>
      </c>
    </row>
    <row r="1251" spans="1:15" x14ac:dyDescent="0.3">
      <c r="A1251" s="1">
        <v>45114.507882341277</v>
      </c>
      <c r="B1251" s="2">
        <v>45114.507882341277</v>
      </c>
      <c r="C1251" s="3">
        <v>45114.507881944533</v>
      </c>
      <c r="D1251">
        <v>34</v>
      </c>
      <c r="E1251" s="4">
        <v>5.2578336597222219E-2</v>
      </c>
      <c r="F1251" s="5">
        <v>5.2569444444444446E-2</v>
      </c>
      <c r="G1251">
        <v>768</v>
      </c>
      <c r="H1251">
        <v>4542.7700000000004</v>
      </c>
      <c r="I1251">
        <v>0</v>
      </c>
      <c r="J1251" t="s">
        <v>14</v>
      </c>
      <c r="K1251" t="s">
        <v>15</v>
      </c>
      <c r="L1251" t="s">
        <v>16</v>
      </c>
      <c r="M1251" t="s">
        <v>19</v>
      </c>
      <c r="N1251" t="s">
        <v>18</v>
      </c>
      <c r="O1251" s="6">
        <f t="shared" si="19"/>
        <v>0.65807870370370369</v>
      </c>
    </row>
    <row r="1252" spans="1:15" x14ac:dyDescent="0.3">
      <c r="A1252" s="1">
        <v>45114.507882341277</v>
      </c>
      <c r="B1252" s="2">
        <v>45114.507882341277</v>
      </c>
      <c r="C1252" s="3">
        <v>45114.507881944533</v>
      </c>
      <c r="D1252">
        <v>34</v>
      </c>
      <c r="E1252" s="4">
        <v>5.2578336597222219E-2</v>
      </c>
      <c r="F1252" s="5">
        <v>5.2569444444444446E-2</v>
      </c>
      <c r="G1252">
        <v>768</v>
      </c>
      <c r="H1252">
        <v>4542.7700000000004</v>
      </c>
      <c r="I1252">
        <v>234.64099999999999</v>
      </c>
      <c r="J1252" t="s">
        <v>14</v>
      </c>
      <c r="K1252" t="s">
        <v>15</v>
      </c>
      <c r="L1252" t="s">
        <v>20</v>
      </c>
      <c r="M1252" t="s">
        <v>17</v>
      </c>
      <c r="N1252" t="s">
        <v>18</v>
      </c>
      <c r="O1252" s="6">
        <f t="shared" si="19"/>
        <v>0.65807870370370369</v>
      </c>
    </row>
    <row r="1253" spans="1:15" x14ac:dyDescent="0.3">
      <c r="A1253" s="1">
        <v>45114.507889478002</v>
      </c>
      <c r="B1253" s="2">
        <v>45114.507889478002</v>
      </c>
      <c r="C1253" s="3">
        <v>45114.507881944533</v>
      </c>
      <c r="D1253">
        <v>651</v>
      </c>
      <c r="E1253" s="4">
        <v>5.2585473657407407E-2</v>
      </c>
      <c r="F1253" s="5">
        <v>5.258101851851852E-2</v>
      </c>
      <c r="G1253">
        <v>385</v>
      </c>
      <c r="H1253">
        <v>4543.38</v>
      </c>
      <c r="I1253">
        <v>0</v>
      </c>
      <c r="J1253" t="s">
        <v>14</v>
      </c>
      <c r="K1253" t="s">
        <v>15</v>
      </c>
      <c r="L1253" t="s">
        <v>21</v>
      </c>
      <c r="M1253" t="s">
        <v>22</v>
      </c>
      <c r="N1253" t="s">
        <v>18</v>
      </c>
      <c r="O1253" s="6">
        <f t="shared" si="19"/>
        <v>0.65809027777777773</v>
      </c>
    </row>
    <row r="1254" spans="1:15" x14ac:dyDescent="0.3">
      <c r="A1254" s="1">
        <v>45114.507897772361</v>
      </c>
      <c r="B1254" s="2">
        <v>45114.507897772361</v>
      </c>
      <c r="C1254" s="3">
        <v>45114.507893518545</v>
      </c>
      <c r="D1254">
        <v>368</v>
      </c>
      <c r="E1254" s="4">
        <v>5.2593768078703702E-2</v>
      </c>
      <c r="F1254" s="5">
        <v>5.2592592592592594E-2</v>
      </c>
      <c r="G1254">
        <v>102</v>
      </c>
      <c r="H1254">
        <v>4544.1000000000004</v>
      </c>
      <c r="I1254">
        <v>0</v>
      </c>
      <c r="J1254" t="s">
        <v>14</v>
      </c>
      <c r="K1254" t="s">
        <v>15</v>
      </c>
      <c r="L1254" t="s">
        <v>21</v>
      </c>
      <c r="M1254" t="s">
        <v>22</v>
      </c>
      <c r="N1254" t="s">
        <v>18</v>
      </c>
      <c r="O1254" s="6">
        <f t="shared" si="19"/>
        <v>0.65810185185185188</v>
      </c>
    </row>
    <row r="1255" spans="1:15" x14ac:dyDescent="0.3">
      <c r="A1255" s="1">
        <v>45114.507908381522</v>
      </c>
      <c r="B1255" s="2">
        <v>45114.507908381522</v>
      </c>
      <c r="C1255" s="3">
        <v>45114.507905092556</v>
      </c>
      <c r="D1255">
        <v>284</v>
      </c>
      <c r="E1255" s="4">
        <v>5.2604377222222221E-2</v>
      </c>
      <c r="F1255" s="5">
        <v>5.2604166666666667E-2</v>
      </c>
      <c r="G1255">
        <v>18</v>
      </c>
      <c r="H1255">
        <v>4545.0200000000004</v>
      </c>
      <c r="I1255">
        <v>0</v>
      </c>
      <c r="J1255" t="s">
        <v>14</v>
      </c>
      <c r="K1255" t="s">
        <v>15</v>
      </c>
      <c r="L1255" t="s">
        <v>21</v>
      </c>
      <c r="M1255" t="s">
        <v>22</v>
      </c>
      <c r="N1255" t="s">
        <v>18</v>
      </c>
      <c r="O1255" s="6">
        <f t="shared" si="19"/>
        <v>0.65811342592592592</v>
      </c>
    </row>
    <row r="1256" spans="1:15" x14ac:dyDescent="0.3">
      <c r="A1256" s="1">
        <v>45114.507914361544</v>
      </c>
      <c r="B1256" s="2">
        <v>45114.507914361544</v>
      </c>
      <c r="C1256" s="3">
        <v>45114.507905092556</v>
      </c>
      <c r="D1256">
        <v>801</v>
      </c>
      <c r="E1256" s="4">
        <v>5.2610356921296293E-2</v>
      </c>
      <c r="F1256" s="5">
        <v>5.2604166666666667E-2</v>
      </c>
      <c r="G1256">
        <v>535</v>
      </c>
      <c r="H1256">
        <v>4545.53</v>
      </c>
      <c r="I1256">
        <v>0</v>
      </c>
      <c r="J1256" t="s">
        <v>14</v>
      </c>
      <c r="K1256" t="s">
        <v>15</v>
      </c>
      <c r="L1256" t="s">
        <v>21</v>
      </c>
      <c r="M1256" t="s">
        <v>22</v>
      </c>
      <c r="N1256" t="s">
        <v>18</v>
      </c>
      <c r="O1256" s="6">
        <f t="shared" si="19"/>
        <v>0.65811342592592592</v>
      </c>
    </row>
    <row r="1257" spans="1:15" x14ac:dyDescent="0.3">
      <c r="A1257" s="1">
        <v>45114.507917447481</v>
      </c>
      <c r="B1257" s="2">
        <v>45114.507917447481</v>
      </c>
      <c r="C1257" s="3">
        <v>45114.507916666567</v>
      </c>
      <c r="D1257">
        <v>67</v>
      </c>
      <c r="E1257" s="4">
        <v>5.2613443217592593E-2</v>
      </c>
      <c r="F1257" s="5">
        <v>5.2604166666666667E-2</v>
      </c>
      <c r="G1257">
        <v>801</v>
      </c>
      <c r="H1257">
        <v>4545.8</v>
      </c>
      <c r="I1257">
        <v>0</v>
      </c>
      <c r="J1257" t="s">
        <v>14</v>
      </c>
      <c r="K1257" t="s">
        <v>15</v>
      </c>
      <c r="L1257" t="s">
        <v>21</v>
      </c>
      <c r="M1257" t="s">
        <v>22</v>
      </c>
      <c r="N1257" t="s">
        <v>18</v>
      </c>
      <c r="O1257" s="6">
        <f t="shared" si="19"/>
        <v>0.65811342592592592</v>
      </c>
    </row>
    <row r="1258" spans="1:15" x14ac:dyDescent="0.3">
      <c r="A1258" s="1">
        <v>45114.50792670669</v>
      </c>
      <c r="B1258" s="2">
        <v>45114.50792670669</v>
      </c>
      <c r="C1258" s="3">
        <v>45114.507916666567</v>
      </c>
      <c r="D1258">
        <v>867</v>
      </c>
      <c r="E1258" s="4">
        <v>5.2622702106481484E-2</v>
      </c>
      <c r="F1258" s="5">
        <v>5.2615740740740741E-2</v>
      </c>
      <c r="G1258">
        <v>601</v>
      </c>
      <c r="H1258">
        <v>4546.6000000000004</v>
      </c>
      <c r="I1258">
        <v>0</v>
      </c>
      <c r="J1258" t="s">
        <v>14</v>
      </c>
      <c r="K1258" t="s">
        <v>15</v>
      </c>
      <c r="L1258" t="s">
        <v>21</v>
      </c>
      <c r="M1258" t="s">
        <v>22</v>
      </c>
      <c r="N1258" t="s">
        <v>18</v>
      </c>
      <c r="O1258" s="6">
        <f t="shared" si="19"/>
        <v>0.65812499999999996</v>
      </c>
    </row>
    <row r="1259" spans="1:15" x14ac:dyDescent="0.3">
      <c r="A1259" s="1">
        <v>45114.507933650631</v>
      </c>
      <c r="B1259" s="2">
        <v>45114.507933650631</v>
      </c>
      <c r="C1259" s="3">
        <v>45114.507928240579</v>
      </c>
      <c r="D1259">
        <v>467</v>
      </c>
      <c r="E1259" s="4">
        <v>5.2629646273148145E-2</v>
      </c>
      <c r="F1259" s="5">
        <v>5.2627314814814814E-2</v>
      </c>
      <c r="G1259">
        <v>201</v>
      </c>
      <c r="H1259">
        <v>4547.2</v>
      </c>
      <c r="I1259">
        <v>0</v>
      </c>
      <c r="J1259" t="s">
        <v>14</v>
      </c>
      <c r="K1259" t="s">
        <v>15</v>
      </c>
      <c r="L1259" t="s">
        <v>21</v>
      </c>
      <c r="M1259" t="s">
        <v>22</v>
      </c>
      <c r="N1259" t="s">
        <v>18</v>
      </c>
      <c r="O1259" s="6">
        <f t="shared" si="19"/>
        <v>0.65813657407407411</v>
      </c>
    </row>
    <row r="1260" spans="1:15" x14ac:dyDescent="0.3">
      <c r="A1260" s="1">
        <v>45114.507940401789</v>
      </c>
      <c r="B1260" s="2">
        <v>45114.507940401789</v>
      </c>
      <c r="C1260" s="3">
        <v>45114.50793981459</v>
      </c>
      <c r="D1260">
        <v>51</v>
      </c>
      <c r="E1260" s="4">
        <v>5.2636397546296294E-2</v>
      </c>
      <c r="F1260" s="5">
        <v>5.2627314814814814E-2</v>
      </c>
      <c r="G1260">
        <v>785</v>
      </c>
      <c r="H1260">
        <v>4547.78</v>
      </c>
      <c r="I1260">
        <v>0</v>
      </c>
      <c r="J1260" t="s">
        <v>14</v>
      </c>
      <c r="K1260" t="s">
        <v>15</v>
      </c>
      <c r="L1260" t="s">
        <v>21</v>
      </c>
      <c r="M1260" t="s">
        <v>22</v>
      </c>
      <c r="N1260" t="s">
        <v>18</v>
      </c>
      <c r="O1260" s="6">
        <f t="shared" si="19"/>
        <v>0.65813657407407411</v>
      </c>
    </row>
    <row r="1261" spans="1:15" x14ac:dyDescent="0.3">
      <c r="A1261" s="1">
        <v>45114.50794831058</v>
      </c>
      <c r="B1261" s="2">
        <v>45114.50794831058</v>
      </c>
      <c r="C1261" s="3">
        <v>45114.50793981459</v>
      </c>
      <c r="D1261">
        <v>734</v>
      </c>
      <c r="E1261" s="4">
        <v>5.2644306180555558E-2</v>
      </c>
      <c r="F1261" s="5">
        <v>5.2638888888888888E-2</v>
      </c>
      <c r="G1261">
        <v>468</v>
      </c>
      <c r="H1261">
        <v>4548.47</v>
      </c>
      <c r="I1261">
        <v>0</v>
      </c>
      <c r="J1261" t="s">
        <v>14</v>
      </c>
      <c r="K1261" t="s">
        <v>15</v>
      </c>
      <c r="L1261" t="s">
        <v>21</v>
      </c>
      <c r="M1261" t="s">
        <v>22</v>
      </c>
      <c r="N1261" t="s">
        <v>18</v>
      </c>
      <c r="O1261" s="6">
        <f t="shared" si="19"/>
        <v>0.65814814814814815</v>
      </c>
    </row>
    <row r="1262" spans="1:15" x14ac:dyDescent="0.3">
      <c r="A1262" s="1">
        <v>45114.507955447771</v>
      </c>
      <c r="B1262" s="2">
        <v>45114.507955447771</v>
      </c>
      <c r="C1262" s="3">
        <v>45114.507951389067</v>
      </c>
      <c r="D1262">
        <v>351</v>
      </c>
      <c r="E1262" s="4">
        <v>5.2651443240740739E-2</v>
      </c>
      <c r="F1262" s="5">
        <v>5.2650462962962961E-2</v>
      </c>
      <c r="G1262">
        <v>85</v>
      </c>
      <c r="H1262">
        <v>4549.08</v>
      </c>
      <c r="I1262">
        <v>0</v>
      </c>
      <c r="J1262" t="s">
        <v>14</v>
      </c>
      <c r="K1262" t="s">
        <v>15</v>
      </c>
      <c r="L1262" t="s">
        <v>21</v>
      </c>
      <c r="M1262" t="s">
        <v>22</v>
      </c>
      <c r="N1262" t="s">
        <v>18</v>
      </c>
      <c r="O1262" s="6">
        <f t="shared" si="19"/>
        <v>0.65815972222222219</v>
      </c>
    </row>
    <row r="1263" spans="1:15" x14ac:dyDescent="0.3">
      <c r="A1263" s="1">
        <v>45114.507960655726</v>
      </c>
      <c r="B1263" s="2">
        <v>45114.507960655726</v>
      </c>
      <c r="C1263" s="3">
        <v>45114.507951389067</v>
      </c>
      <c r="D1263">
        <v>801</v>
      </c>
      <c r="E1263" s="4">
        <v>5.2656651365740742E-2</v>
      </c>
      <c r="F1263" s="5">
        <v>5.2650462962962961E-2</v>
      </c>
      <c r="G1263">
        <v>535</v>
      </c>
      <c r="H1263">
        <v>4549.53</v>
      </c>
      <c r="I1263">
        <v>0</v>
      </c>
      <c r="J1263" t="s">
        <v>14</v>
      </c>
      <c r="K1263" t="s">
        <v>15</v>
      </c>
      <c r="L1263" t="s">
        <v>21</v>
      </c>
      <c r="M1263" t="s">
        <v>22</v>
      </c>
      <c r="N1263" t="s">
        <v>18</v>
      </c>
      <c r="O1263" s="6">
        <f t="shared" si="19"/>
        <v>0.65815972222222219</v>
      </c>
    </row>
    <row r="1264" spans="1:15" x14ac:dyDescent="0.3">
      <c r="A1264" s="1">
        <v>45114.507975894492</v>
      </c>
      <c r="B1264" s="2">
        <v>45114.507975894492</v>
      </c>
      <c r="C1264" s="3">
        <v>45114.507974537089</v>
      </c>
      <c r="D1264">
        <v>117</v>
      </c>
      <c r="E1264" s="4">
        <v>5.2671889953703706E-2</v>
      </c>
      <c r="F1264" s="5">
        <v>5.2662037037037035E-2</v>
      </c>
      <c r="G1264">
        <v>851</v>
      </c>
      <c r="H1264">
        <v>4550.8500000000004</v>
      </c>
      <c r="I1264">
        <v>0</v>
      </c>
      <c r="J1264" t="s">
        <v>14</v>
      </c>
      <c r="K1264" t="s">
        <v>15</v>
      </c>
      <c r="L1264" t="s">
        <v>21</v>
      </c>
      <c r="M1264" t="s">
        <v>22</v>
      </c>
      <c r="N1264" t="s">
        <v>18</v>
      </c>
      <c r="O1264" s="6">
        <f t="shared" si="19"/>
        <v>0.65817129629629623</v>
      </c>
    </row>
    <row r="1265" spans="1:15" x14ac:dyDescent="0.3">
      <c r="A1265" s="1">
        <v>45114.508343356661</v>
      </c>
      <c r="B1265" s="2">
        <v>45114.508343356661</v>
      </c>
      <c r="C1265" s="3">
        <v>45114.508333333302</v>
      </c>
      <c r="D1265">
        <v>866</v>
      </c>
      <c r="E1265" s="4">
        <v>5.3039352106481481E-2</v>
      </c>
      <c r="F1265" s="5">
        <v>5.303240740740741E-2</v>
      </c>
      <c r="G1265">
        <v>600</v>
      </c>
      <c r="H1265">
        <v>4582.6000000000004</v>
      </c>
      <c r="I1265">
        <v>0</v>
      </c>
      <c r="J1265" t="s">
        <v>14</v>
      </c>
      <c r="K1265" t="s">
        <v>15</v>
      </c>
      <c r="L1265" t="s">
        <v>21</v>
      </c>
      <c r="M1265" t="s">
        <v>22</v>
      </c>
      <c r="N1265" t="s">
        <v>18</v>
      </c>
      <c r="O1265" s="6">
        <f t="shared" si="19"/>
        <v>0.65854166666666669</v>
      </c>
    </row>
    <row r="1266" spans="1:15" x14ac:dyDescent="0.3">
      <c r="A1266" s="1">
        <v>45114.508348950651</v>
      </c>
      <c r="B1266" s="2">
        <v>45114.508348950651</v>
      </c>
      <c r="C1266" s="3">
        <v>45114.508344907314</v>
      </c>
      <c r="D1266">
        <v>349</v>
      </c>
      <c r="E1266" s="4">
        <v>5.3044946018518516E-2</v>
      </c>
      <c r="F1266" s="5">
        <v>5.3043981481481484E-2</v>
      </c>
      <c r="G1266">
        <v>83</v>
      </c>
      <c r="H1266">
        <v>4583.08</v>
      </c>
      <c r="I1266">
        <v>0</v>
      </c>
      <c r="J1266" t="s">
        <v>14</v>
      </c>
      <c r="K1266" t="s">
        <v>15</v>
      </c>
      <c r="L1266" t="s">
        <v>21</v>
      </c>
      <c r="M1266" t="s">
        <v>22</v>
      </c>
      <c r="N1266" t="s">
        <v>18</v>
      </c>
      <c r="O1266" s="6">
        <f t="shared" si="19"/>
        <v>0.65855324074074073</v>
      </c>
    </row>
    <row r="1267" spans="1:15" x14ac:dyDescent="0.3">
      <c r="A1267" s="1">
        <v>45114.508357052226</v>
      </c>
      <c r="B1267" s="2">
        <v>45114.508357052226</v>
      </c>
      <c r="C1267" s="3">
        <v>45114.508356481325</v>
      </c>
      <c r="D1267">
        <v>49</v>
      </c>
      <c r="E1267" s="4">
        <v>5.3053047546296299E-2</v>
      </c>
      <c r="F1267" s="5">
        <v>5.3043981481481484E-2</v>
      </c>
      <c r="G1267">
        <v>783</v>
      </c>
      <c r="H1267">
        <v>4583.78</v>
      </c>
      <c r="I1267">
        <v>0</v>
      </c>
      <c r="J1267" t="s">
        <v>14</v>
      </c>
      <c r="K1267" t="s">
        <v>15</v>
      </c>
      <c r="L1267" t="s">
        <v>21</v>
      </c>
      <c r="M1267" t="s">
        <v>22</v>
      </c>
      <c r="N1267" t="s">
        <v>18</v>
      </c>
      <c r="O1267" s="6">
        <f t="shared" si="19"/>
        <v>0.65855324074074073</v>
      </c>
    </row>
    <row r="1268" spans="1:15" x14ac:dyDescent="0.3">
      <c r="A1268" s="1">
        <v>45114.508364960551</v>
      </c>
      <c r="B1268" s="2">
        <v>45114.508364960551</v>
      </c>
      <c r="C1268" s="3">
        <v>45114.508356481325</v>
      </c>
      <c r="D1268">
        <v>733</v>
      </c>
      <c r="E1268" s="4">
        <v>5.3060956180555556E-2</v>
      </c>
      <c r="F1268" s="5">
        <v>5.3055555555555557E-2</v>
      </c>
      <c r="G1268">
        <v>467</v>
      </c>
      <c r="H1268">
        <v>4584.47</v>
      </c>
      <c r="I1268">
        <v>0</v>
      </c>
      <c r="J1268" t="s">
        <v>14</v>
      </c>
      <c r="K1268" t="s">
        <v>15</v>
      </c>
      <c r="L1268" t="s">
        <v>21</v>
      </c>
      <c r="M1268" t="s">
        <v>22</v>
      </c>
      <c r="N1268" t="s">
        <v>18</v>
      </c>
      <c r="O1268" s="6">
        <f t="shared" si="19"/>
        <v>0.65856481481481477</v>
      </c>
    </row>
    <row r="1269" spans="1:15" x14ac:dyDescent="0.3">
      <c r="A1269" s="1">
        <v>45114.50837421976</v>
      </c>
      <c r="B1269" s="2">
        <v>45114.50837421976</v>
      </c>
      <c r="C1269" s="3">
        <v>45114.508368055336</v>
      </c>
      <c r="D1269">
        <v>533</v>
      </c>
      <c r="E1269" s="4">
        <v>5.3070215069444447E-2</v>
      </c>
      <c r="F1269" s="5">
        <v>5.3067129629629631E-2</v>
      </c>
      <c r="G1269">
        <v>267</v>
      </c>
      <c r="H1269">
        <v>4585.2700000000004</v>
      </c>
      <c r="I1269">
        <v>0</v>
      </c>
      <c r="J1269" t="s">
        <v>14</v>
      </c>
      <c r="K1269" t="s">
        <v>15</v>
      </c>
      <c r="L1269" t="s">
        <v>21</v>
      </c>
      <c r="M1269" t="s">
        <v>22</v>
      </c>
      <c r="N1269" t="s">
        <v>18</v>
      </c>
      <c r="O1269" s="6">
        <f t="shared" si="19"/>
        <v>0.65857638888888892</v>
      </c>
    </row>
    <row r="1270" spans="1:15" x14ac:dyDescent="0.3">
      <c r="A1270" s="1">
        <v>45114.508382899687</v>
      </c>
      <c r="B1270" s="2">
        <v>45114.508382899687</v>
      </c>
      <c r="C1270" s="3">
        <v>45114.508379629813</v>
      </c>
      <c r="D1270">
        <v>283</v>
      </c>
      <c r="E1270" s="4">
        <v>5.3078895277777781E-2</v>
      </c>
      <c r="F1270" s="5">
        <v>5.3078703703703704E-2</v>
      </c>
      <c r="G1270">
        <v>17</v>
      </c>
      <c r="H1270">
        <v>4586.0200000000004</v>
      </c>
      <c r="I1270">
        <v>0</v>
      </c>
      <c r="J1270" t="s">
        <v>14</v>
      </c>
      <c r="K1270" t="s">
        <v>15</v>
      </c>
      <c r="L1270" t="s">
        <v>21</v>
      </c>
      <c r="M1270" t="s">
        <v>22</v>
      </c>
      <c r="N1270" t="s">
        <v>18</v>
      </c>
      <c r="O1270" s="6">
        <f t="shared" si="19"/>
        <v>0.65858796296296296</v>
      </c>
    </row>
    <row r="1271" spans="1:15" x14ac:dyDescent="0.3">
      <c r="A1271" s="1">
        <v>45114.50838868646</v>
      </c>
      <c r="B1271" s="2">
        <v>45114.50838868646</v>
      </c>
      <c r="C1271" s="3">
        <v>45114.508379629813</v>
      </c>
      <c r="D1271">
        <v>783</v>
      </c>
      <c r="E1271" s="4">
        <v>5.3084682083333334E-2</v>
      </c>
      <c r="F1271" s="5">
        <v>5.3078703703703704E-2</v>
      </c>
      <c r="G1271">
        <v>517</v>
      </c>
      <c r="H1271">
        <v>4586.5200000000004</v>
      </c>
      <c r="I1271">
        <v>0</v>
      </c>
      <c r="J1271" t="s">
        <v>14</v>
      </c>
      <c r="K1271" t="s">
        <v>15</v>
      </c>
      <c r="L1271" t="s">
        <v>21</v>
      </c>
      <c r="M1271" t="s">
        <v>22</v>
      </c>
      <c r="N1271" t="s">
        <v>18</v>
      </c>
      <c r="O1271" s="6">
        <f t="shared" si="19"/>
        <v>0.65858796296296296</v>
      </c>
    </row>
    <row r="1272" spans="1:15" x14ac:dyDescent="0.3">
      <c r="A1272" s="1">
        <v>45114.508397174068</v>
      </c>
      <c r="B1272" s="2">
        <v>45114.508397174068</v>
      </c>
      <c r="C1272" s="3">
        <v>45114.508391203824</v>
      </c>
      <c r="D1272">
        <v>516</v>
      </c>
      <c r="E1272" s="4">
        <v>5.3093169398148149E-2</v>
      </c>
      <c r="F1272" s="5">
        <v>5.3090277777777778E-2</v>
      </c>
      <c r="G1272">
        <v>250</v>
      </c>
      <c r="H1272">
        <v>4587.25</v>
      </c>
      <c r="I1272">
        <v>0</v>
      </c>
      <c r="J1272" t="s">
        <v>14</v>
      </c>
      <c r="K1272" t="s">
        <v>15</v>
      </c>
      <c r="L1272" t="s">
        <v>21</v>
      </c>
      <c r="M1272" t="s">
        <v>22</v>
      </c>
      <c r="N1272" t="s">
        <v>18</v>
      </c>
      <c r="O1272" s="6">
        <f t="shared" si="19"/>
        <v>0.658599537037037</v>
      </c>
    </row>
    <row r="1273" spans="1:15" x14ac:dyDescent="0.3">
      <c r="A1273" s="1">
        <v>45114.508414534386</v>
      </c>
      <c r="B1273" s="2">
        <v>45114.508414534386</v>
      </c>
      <c r="C1273" s="3">
        <v>45114.508414351847</v>
      </c>
      <c r="D1273">
        <v>16</v>
      </c>
      <c r="E1273" s="4">
        <v>5.3110529814814816E-2</v>
      </c>
      <c r="F1273" s="5">
        <v>5.3101851851851851E-2</v>
      </c>
      <c r="G1273">
        <v>750</v>
      </c>
      <c r="H1273">
        <v>4588.75</v>
      </c>
      <c r="I1273">
        <v>0</v>
      </c>
      <c r="J1273" t="s">
        <v>14</v>
      </c>
      <c r="K1273" t="s">
        <v>15</v>
      </c>
      <c r="L1273" t="s">
        <v>21</v>
      </c>
      <c r="M1273" t="s">
        <v>22</v>
      </c>
      <c r="N1273" t="s">
        <v>18</v>
      </c>
      <c r="O1273" s="6">
        <f t="shared" si="19"/>
        <v>0.65861111111111115</v>
      </c>
    </row>
    <row r="1274" spans="1:15" x14ac:dyDescent="0.3">
      <c r="A1274" s="1">
        <v>45114.508422249928</v>
      </c>
      <c r="B1274" s="2">
        <v>45114.508422249928</v>
      </c>
      <c r="C1274" s="3">
        <v>45114.508414351847</v>
      </c>
      <c r="D1274">
        <v>682</v>
      </c>
      <c r="E1274" s="4">
        <v>5.3118245555555554E-2</v>
      </c>
      <c r="F1274" s="5">
        <v>5.3113425925925925E-2</v>
      </c>
      <c r="G1274">
        <v>416</v>
      </c>
      <c r="H1274">
        <v>4589.42</v>
      </c>
      <c r="I1274">
        <v>0</v>
      </c>
      <c r="J1274" t="s">
        <v>14</v>
      </c>
      <c r="K1274" t="s">
        <v>15</v>
      </c>
      <c r="L1274" t="s">
        <v>21</v>
      </c>
      <c r="M1274" t="s">
        <v>22</v>
      </c>
      <c r="N1274" t="s">
        <v>18</v>
      </c>
      <c r="O1274" s="6">
        <f t="shared" si="19"/>
        <v>0.65862268518518519</v>
      </c>
    </row>
    <row r="1275" spans="1:15" x14ac:dyDescent="0.3">
      <c r="A1275" s="1">
        <v>45114.508429772686</v>
      </c>
      <c r="B1275" s="2">
        <v>45114.508429772686</v>
      </c>
      <c r="C1275" s="3">
        <v>45114.508425925858</v>
      </c>
      <c r="D1275">
        <v>332</v>
      </c>
      <c r="E1275" s="4">
        <v>5.312576840277778E-2</v>
      </c>
      <c r="F1275" s="5">
        <v>5.3124999999999999E-2</v>
      </c>
      <c r="G1275">
        <v>66</v>
      </c>
      <c r="H1275">
        <v>4590.07</v>
      </c>
      <c r="I1275">
        <v>0</v>
      </c>
      <c r="J1275" t="s">
        <v>14</v>
      </c>
      <c r="K1275" t="s">
        <v>15</v>
      </c>
      <c r="L1275" t="s">
        <v>21</v>
      </c>
      <c r="M1275" t="s">
        <v>22</v>
      </c>
      <c r="N1275" t="s">
        <v>18</v>
      </c>
      <c r="O1275" s="6">
        <f t="shared" si="19"/>
        <v>0.65863425925925922</v>
      </c>
    </row>
    <row r="1276" spans="1:15" x14ac:dyDescent="0.3">
      <c r="A1276" s="1">
        <v>45114.508438260294</v>
      </c>
      <c r="B1276" s="2">
        <v>45114.508438260294</v>
      </c>
      <c r="C1276" s="3">
        <v>45114.50843749987</v>
      </c>
      <c r="D1276">
        <v>66</v>
      </c>
      <c r="E1276" s="4">
        <v>5.3134255717592595E-2</v>
      </c>
      <c r="F1276" s="5">
        <v>5.3124999999999999E-2</v>
      </c>
      <c r="G1276">
        <v>800</v>
      </c>
      <c r="H1276">
        <v>4590.8</v>
      </c>
      <c r="I1276">
        <v>0</v>
      </c>
      <c r="J1276" t="s">
        <v>14</v>
      </c>
      <c r="K1276" t="s">
        <v>15</v>
      </c>
      <c r="L1276" t="s">
        <v>21</v>
      </c>
      <c r="M1276" t="s">
        <v>22</v>
      </c>
      <c r="N1276" t="s">
        <v>18</v>
      </c>
      <c r="O1276" s="6">
        <f t="shared" si="19"/>
        <v>0.65863425925925922</v>
      </c>
    </row>
    <row r="1277" spans="1:15" x14ac:dyDescent="0.3">
      <c r="A1277" s="1">
        <v>45114.508447711822</v>
      </c>
      <c r="B1277" s="2">
        <v>45114.508447711822</v>
      </c>
      <c r="C1277" s="3">
        <v>45114.50843749987</v>
      </c>
      <c r="D1277">
        <v>882</v>
      </c>
      <c r="E1277" s="4">
        <v>5.3143707499999998E-2</v>
      </c>
      <c r="F1277" s="5">
        <v>5.3136574074074072E-2</v>
      </c>
      <c r="G1277">
        <v>616</v>
      </c>
      <c r="H1277">
        <v>4591.62</v>
      </c>
      <c r="I1277">
        <v>0</v>
      </c>
      <c r="J1277" t="s">
        <v>14</v>
      </c>
      <c r="K1277" t="s">
        <v>15</v>
      </c>
      <c r="L1277" t="s">
        <v>21</v>
      </c>
      <c r="M1277" t="s">
        <v>22</v>
      </c>
      <c r="N1277" t="s">
        <v>18</v>
      </c>
      <c r="O1277" s="6">
        <f t="shared" si="19"/>
        <v>0.65864583333333337</v>
      </c>
    </row>
    <row r="1278" spans="1:15" x14ac:dyDescent="0.3">
      <c r="A1278" s="1">
        <v>45114.508455813397</v>
      </c>
      <c r="B1278" s="2">
        <v>45114.508455813397</v>
      </c>
      <c r="C1278" s="3">
        <v>45114.508449073881</v>
      </c>
      <c r="D1278">
        <v>582</v>
      </c>
      <c r="E1278" s="4">
        <v>5.3151809027777774E-2</v>
      </c>
      <c r="F1278" s="5">
        <v>5.3148148148148146E-2</v>
      </c>
      <c r="G1278">
        <v>316</v>
      </c>
      <c r="H1278">
        <v>4592.32</v>
      </c>
      <c r="I1278">
        <v>0</v>
      </c>
      <c r="J1278" t="s">
        <v>14</v>
      </c>
      <c r="K1278" t="s">
        <v>15</v>
      </c>
      <c r="L1278" t="s">
        <v>21</v>
      </c>
      <c r="M1278" t="s">
        <v>22</v>
      </c>
      <c r="N1278" t="s">
        <v>18</v>
      </c>
      <c r="O1278" s="6">
        <f t="shared" si="19"/>
        <v>0.65865740740740741</v>
      </c>
    </row>
    <row r="1279" spans="1:15" x14ac:dyDescent="0.3">
      <c r="A1279" s="1">
        <v>45114.508463722188</v>
      </c>
      <c r="B1279" s="2">
        <v>45114.508463722188</v>
      </c>
      <c r="C1279" s="3">
        <v>45114.508460648358</v>
      </c>
      <c r="D1279">
        <v>266</v>
      </c>
      <c r="E1279" s="4">
        <v>5.3159717662037038E-2</v>
      </c>
      <c r="F1279" s="5">
        <v>5.3148148148148146E-2</v>
      </c>
      <c r="G1279">
        <v>1000</v>
      </c>
      <c r="H1279">
        <v>4593</v>
      </c>
      <c r="I1279">
        <v>0</v>
      </c>
      <c r="J1279" t="s">
        <v>14</v>
      </c>
      <c r="K1279" t="s">
        <v>15</v>
      </c>
      <c r="L1279" t="s">
        <v>21</v>
      </c>
      <c r="M1279" t="s">
        <v>22</v>
      </c>
      <c r="N1279" t="s">
        <v>18</v>
      </c>
      <c r="O1279" s="6">
        <f t="shared" si="19"/>
        <v>0.65865740740740741</v>
      </c>
    </row>
    <row r="1280" spans="1:15" x14ac:dyDescent="0.3">
      <c r="A1280" s="1">
        <v>45114.508472595364</v>
      </c>
      <c r="B1280" s="2">
        <v>45114.508472595364</v>
      </c>
      <c r="C1280" s="3">
        <v>45114.508472222369</v>
      </c>
      <c r="D1280">
        <v>32</v>
      </c>
      <c r="E1280" s="4">
        <v>5.3168590763888891E-2</v>
      </c>
      <c r="F1280" s="5">
        <v>5.3159722222222219E-2</v>
      </c>
      <c r="G1280">
        <v>766</v>
      </c>
      <c r="H1280">
        <v>4593.7700000000004</v>
      </c>
      <c r="I1280">
        <v>0</v>
      </c>
      <c r="J1280" t="s">
        <v>14</v>
      </c>
      <c r="K1280" t="s">
        <v>15</v>
      </c>
      <c r="L1280" t="s">
        <v>21</v>
      </c>
      <c r="M1280" t="s">
        <v>22</v>
      </c>
      <c r="N1280" t="s">
        <v>18</v>
      </c>
      <c r="O1280" s="6">
        <f t="shared" si="19"/>
        <v>0.65866898148148145</v>
      </c>
    </row>
    <row r="1281" spans="1:15" x14ac:dyDescent="0.3">
      <c r="A1281" s="1">
        <v>45114.508614371996</v>
      </c>
      <c r="B1281" s="2">
        <v>45114.508614371996</v>
      </c>
      <c r="C1281" s="3">
        <v>45114.50861111097</v>
      </c>
      <c r="D1281">
        <v>282</v>
      </c>
      <c r="E1281" s="4">
        <v>5.3310367499999997E-2</v>
      </c>
      <c r="F1281" s="5">
        <v>5.3310185185185183E-2</v>
      </c>
      <c r="G1281">
        <v>16</v>
      </c>
      <c r="H1281">
        <v>4606.0200000000004</v>
      </c>
      <c r="I1281">
        <v>0</v>
      </c>
      <c r="J1281" t="s">
        <v>14</v>
      </c>
      <c r="K1281" t="s">
        <v>15</v>
      </c>
      <c r="L1281" t="s">
        <v>21</v>
      </c>
      <c r="M1281" t="s">
        <v>22</v>
      </c>
      <c r="N1281" t="s">
        <v>18</v>
      </c>
      <c r="O1281" s="6">
        <f t="shared" si="19"/>
        <v>0.6588194444444444</v>
      </c>
    </row>
    <row r="1282" spans="1:15" x14ac:dyDescent="0.3">
      <c r="A1282" s="1">
        <v>45114.508639448322</v>
      </c>
      <c r="B1282" s="2">
        <v>45114.508639448322</v>
      </c>
      <c r="C1282" s="3">
        <v>45114.508634259459</v>
      </c>
      <c r="D1282">
        <v>448</v>
      </c>
      <c r="E1282" s="4">
        <v>5.333544365740741E-2</v>
      </c>
      <c r="F1282" s="5">
        <v>5.3333333333333337E-2</v>
      </c>
      <c r="G1282">
        <v>182</v>
      </c>
      <c r="H1282">
        <v>4608.18</v>
      </c>
      <c r="I1282">
        <v>0</v>
      </c>
      <c r="J1282" t="s">
        <v>14</v>
      </c>
      <c r="K1282" t="s">
        <v>15</v>
      </c>
      <c r="L1282" t="s">
        <v>21</v>
      </c>
      <c r="M1282" t="s">
        <v>22</v>
      </c>
      <c r="N1282" t="s">
        <v>18</v>
      </c>
      <c r="O1282" s="6">
        <f t="shared" si="19"/>
        <v>0.65884259259259259</v>
      </c>
    </row>
    <row r="1283" spans="1:15" x14ac:dyDescent="0.3">
      <c r="A1283" s="1">
        <v>45114.50864967145</v>
      </c>
      <c r="B1283" s="2">
        <v>45114.50864967145</v>
      </c>
      <c r="C1283" s="3">
        <v>45114.50864583347</v>
      </c>
      <c r="D1283">
        <v>332</v>
      </c>
      <c r="E1283" s="4">
        <v>5.3345667013888889E-2</v>
      </c>
      <c r="F1283" s="5">
        <v>5.334490740740741E-2</v>
      </c>
      <c r="G1283">
        <v>66</v>
      </c>
      <c r="H1283">
        <v>4609.07</v>
      </c>
      <c r="I1283">
        <v>0</v>
      </c>
      <c r="J1283" t="s">
        <v>14</v>
      </c>
      <c r="K1283" t="s">
        <v>15</v>
      </c>
      <c r="L1283" t="s">
        <v>21</v>
      </c>
      <c r="M1283" t="s">
        <v>22</v>
      </c>
      <c r="N1283" t="s">
        <v>18</v>
      </c>
      <c r="O1283" s="6">
        <f t="shared" si="19"/>
        <v>0.65885416666666663</v>
      </c>
    </row>
    <row r="1284" spans="1:15" x14ac:dyDescent="0.3">
      <c r="A1284" s="1">
        <v>45114.508658544626</v>
      </c>
      <c r="B1284" s="2">
        <v>45114.508658544626</v>
      </c>
      <c r="C1284" s="3">
        <v>45114.508657407481</v>
      </c>
      <c r="D1284">
        <v>98</v>
      </c>
      <c r="E1284" s="4">
        <v>5.3354540115740742E-2</v>
      </c>
      <c r="F1284" s="5">
        <v>5.334490740740741E-2</v>
      </c>
      <c r="G1284">
        <v>832</v>
      </c>
      <c r="H1284">
        <v>4609.83</v>
      </c>
      <c r="I1284">
        <v>0</v>
      </c>
      <c r="J1284" t="s">
        <v>14</v>
      </c>
      <c r="K1284" t="s">
        <v>15</v>
      </c>
      <c r="L1284" t="s">
        <v>21</v>
      </c>
      <c r="M1284" t="s">
        <v>22</v>
      </c>
      <c r="N1284" t="s">
        <v>18</v>
      </c>
      <c r="O1284" s="6">
        <f t="shared" ref="O1284:O1347" si="20">$O$2+F1284</f>
        <v>0.65885416666666663</v>
      </c>
    </row>
    <row r="1285" spans="1:15" x14ac:dyDescent="0.3">
      <c r="A1285" s="1">
        <v>45114.5086658746</v>
      </c>
      <c r="B1285" s="2">
        <v>45114.5086658746</v>
      </c>
      <c r="C1285" s="3">
        <v>45114.508657407481</v>
      </c>
      <c r="D1285">
        <v>732</v>
      </c>
      <c r="E1285" s="4">
        <v>5.3361870069444442E-2</v>
      </c>
      <c r="F1285" s="5">
        <v>5.3356481481481484E-2</v>
      </c>
      <c r="G1285">
        <v>466</v>
      </c>
      <c r="H1285">
        <v>4610.47</v>
      </c>
      <c r="I1285">
        <v>0</v>
      </c>
      <c r="J1285" t="s">
        <v>14</v>
      </c>
      <c r="K1285" t="s">
        <v>15</v>
      </c>
      <c r="L1285" t="s">
        <v>21</v>
      </c>
      <c r="M1285" t="s">
        <v>22</v>
      </c>
      <c r="N1285" t="s">
        <v>18</v>
      </c>
      <c r="O1285" s="6">
        <f t="shared" si="20"/>
        <v>0.65886574074074078</v>
      </c>
    </row>
    <row r="1286" spans="1:15" x14ac:dyDescent="0.3">
      <c r="A1286" s="1">
        <v>45114.508673011791</v>
      </c>
      <c r="B1286" s="2">
        <v>45114.508673011791</v>
      </c>
      <c r="C1286" s="3">
        <v>45114.508668981493</v>
      </c>
      <c r="D1286">
        <v>348</v>
      </c>
      <c r="E1286" s="4">
        <v>5.336900712962963E-2</v>
      </c>
      <c r="F1286" s="5">
        <v>5.3368055555555557E-2</v>
      </c>
      <c r="G1286">
        <v>82</v>
      </c>
      <c r="H1286">
        <v>4611.08</v>
      </c>
      <c r="I1286">
        <v>0</v>
      </c>
      <c r="J1286" t="s">
        <v>14</v>
      </c>
      <c r="K1286" t="s">
        <v>15</v>
      </c>
      <c r="L1286" t="s">
        <v>21</v>
      </c>
      <c r="M1286" t="s">
        <v>22</v>
      </c>
      <c r="N1286" t="s">
        <v>18</v>
      </c>
      <c r="O1286" s="6">
        <f t="shared" si="20"/>
        <v>0.65887731481481482</v>
      </c>
    </row>
    <row r="1287" spans="1:15" x14ac:dyDescent="0.3">
      <c r="A1287" s="1">
        <v>45114.508679570165</v>
      </c>
      <c r="B1287" s="2">
        <v>45114.508679570165</v>
      </c>
      <c r="C1287" s="3">
        <v>45114.508668981493</v>
      </c>
      <c r="D1287">
        <v>915</v>
      </c>
      <c r="E1287" s="4">
        <v>5.337556550925926E-2</v>
      </c>
      <c r="F1287" s="5">
        <v>5.3368055555555557E-2</v>
      </c>
      <c r="G1287">
        <v>649</v>
      </c>
      <c r="H1287">
        <v>4611.6499999999996</v>
      </c>
      <c r="I1287">
        <v>0</v>
      </c>
      <c r="J1287" t="s">
        <v>14</v>
      </c>
      <c r="K1287" t="s">
        <v>15</v>
      </c>
      <c r="L1287" t="s">
        <v>21</v>
      </c>
      <c r="M1287" t="s">
        <v>22</v>
      </c>
      <c r="N1287" t="s">
        <v>18</v>
      </c>
      <c r="O1287" s="6">
        <f t="shared" si="20"/>
        <v>0.65887731481481482</v>
      </c>
    </row>
    <row r="1288" spans="1:15" x14ac:dyDescent="0.3">
      <c r="A1288" s="1">
        <v>45114.508684585337</v>
      </c>
      <c r="B1288" s="2">
        <v>45114.508684585337</v>
      </c>
      <c r="C1288" s="3">
        <v>45114.508680555504</v>
      </c>
      <c r="D1288">
        <v>348</v>
      </c>
      <c r="E1288" s="4">
        <v>5.3380580740740743E-2</v>
      </c>
      <c r="F1288" s="5">
        <v>5.3379629629629631E-2</v>
      </c>
      <c r="G1288">
        <v>82</v>
      </c>
      <c r="H1288">
        <v>4612.08</v>
      </c>
      <c r="I1288">
        <v>0</v>
      </c>
      <c r="J1288" t="s">
        <v>14</v>
      </c>
      <c r="K1288" t="s">
        <v>15</v>
      </c>
      <c r="L1288" t="s">
        <v>21</v>
      </c>
      <c r="M1288" t="s">
        <v>22</v>
      </c>
      <c r="N1288" t="s">
        <v>18</v>
      </c>
      <c r="O1288" s="6">
        <f t="shared" si="20"/>
        <v>0.65888888888888886</v>
      </c>
    </row>
    <row r="1289" spans="1:15" x14ac:dyDescent="0.3">
      <c r="A1289" s="1">
        <v>45114.508762128185</v>
      </c>
      <c r="B1289" s="2">
        <v>45114.508762128185</v>
      </c>
      <c r="C1289" s="3">
        <v>45114.508761574049</v>
      </c>
      <c r="D1289">
        <v>48</v>
      </c>
      <c r="E1289" s="4">
        <v>5.3458123935185183E-2</v>
      </c>
      <c r="F1289" s="5">
        <v>5.3449074074074072E-2</v>
      </c>
      <c r="G1289">
        <v>782</v>
      </c>
      <c r="H1289">
        <v>4618.78</v>
      </c>
      <c r="I1289">
        <v>0</v>
      </c>
      <c r="J1289" t="s">
        <v>14</v>
      </c>
      <c r="K1289" t="s">
        <v>15</v>
      </c>
      <c r="L1289" t="s">
        <v>21</v>
      </c>
      <c r="M1289" t="s">
        <v>22</v>
      </c>
      <c r="N1289" t="s">
        <v>18</v>
      </c>
      <c r="O1289" s="6">
        <f t="shared" si="20"/>
        <v>0.65895833333333331</v>
      </c>
    </row>
    <row r="1290" spans="1:15" x14ac:dyDescent="0.3">
      <c r="A1290" s="1">
        <v>45114.508770229761</v>
      </c>
      <c r="B1290" s="2">
        <v>45114.508770229761</v>
      </c>
      <c r="C1290" s="3">
        <v>45114.508761574049</v>
      </c>
      <c r="D1290">
        <v>748</v>
      </c>
      <c r="E1290" s="4">
        <v>5.3466225462962966E-2</v>
      </c>
      <c r="F1290" s="5">
        <v>5.3460648148148146E-2</v>
      </c>
      <c r="G1290">
        <v>482</v>
      </c>
      <c r="H1290">
        <v>4619.4799999999996</v>
      </c>
      <c r="I1290">
        <v>0</v>
      </c>
      <c r="J1290" t="s">
        <v>14</v>
      </c>
      <c r="K1290" t="s">
        <v>15</v>
      </c>
      <c r="L1290" t="s">
        <v>21</v>
      </c>
      <c r="M1290" t="s">
        <v>22</v>
      </c>
      <c r="N1290" t="s">
        <v>18</v>
      </c>
      <c r="O1290" s="6">
        <f t="shared" si="20"/>
        <v>0.65896990740740735</v>
      </c>
    </row>
    <row r="1291" spans="1:15" x14ac:dyDescent="0.3">
      <c r="A1291" s="1">
        <v>45114.508778524119</v>
      </c>
      <c r="B1291" s="2">
        <v>45114.508778524119</v>
      </c>
      <c r="C1291" s="3">
        <v>45114.50877314806</v>
      </c>
      <c r="D1291">
        <v>465</v>
      </c>
      <c r="E1291" s="4">
        <v>5.3474519884259261E-2</v>
      </c>
      <c r="F1291" s="5">
        <v>5.347222222222222E-2</v>
      </c>
      <c r="G1291">
        <v>199</v>
      </c>
      <c r="H1291">
        <v>4620.2</v>
      </c>
      <c r="I1291">
        <v>0</v>
      </c>
      <c r="J1291" t="s">
        <v>14</v>
      </c>
      <c r="K1291" t="s">
        <v>15</v>
      </c>
      <c r="L1291" t="s">
        <v>21</v>
      </c>
      <c r="M1291" t="s">
        <v>22</v>
      </c>
      <c r="N1291" t="s">
        <v>18</v>
      </c>
      <c r="O1291" s="6">
        <f t="shared" si="20"/>
        <v>0.6589814814814815</v>
      </c>
    </row>
    <row r="1292" spans="1:15" x14ac:dyDescent="0.3">
      <c r="A1292" s="1">
        <v>45114.508787397295</v>
      </c>
      <c r="B1292" s="2">
        <v>45114.508787397295</v>
      </c>
      <c r="C1292" s="3">
        <v>45114.508784722071</v>
      </c>
      <c r="D1292">
        <v>231</v>
      </c>
      <c r="E1292" s="4">
        <v>5.3483392986111114E-2</v>
      </c>
      <c r="F1292" s="5">
        <v>5.347222222222222E-2</v>
      </c>
      <c r="G1292">
        <v>965</v>
      </c>
      <c r="H1292">
        <v>4620.97</v>
      </c>
      <c r="I1292">
        <v>0</v>
      </c>
      <c r="J1292" t="s">
        <v>14</v>
      </c>
      <c r="K1292" t="s">
        <v>15</v>
      </c>
      <c r="L1292" t="s">
        <v>21</v>
      </c>
      <c r="M1292" t="s">
        <v>22</v>
      </c>
      <c r="N1292" t="s">
        <v>18</v>
      </c>
      <c r="O1292" s="6">
        <f t="shared" si="20"/>
        <v>0.6589814814814815</v>
      </c>
    </row>
    <row r="1293" spans="1:15" x14ac:dyDescent="0.3">
      <c r="A1293" s="1">
        <v>45114.508795884904</v>
      </c>
      <c r="B1293" s="2">
        <v>45114.508795884904</v>
      </c>
      <c r="C1293" s="3">
        <v>45114.508784722071</v>
      </c>
      <c r="D1293">
        <v>964</v>
      </c>
      <c r="E1293" s="4">
        <v>5.3491880300925929E-2</v>
      </c>
      <c r="F1293" s="5">
        <v>5.3483796296296293E-2</v>
      </c>
      <c r="G1293">
        <v>698</v>
      </c>
      <c r="H1293">
        <v>4621.7</v>
      </c>
      <c r="I1293">
        <v>0</v>
      </c>
      <c r="J1293" t="s">
        <v>14</v>
      </c>
      <c r="K1293" t="s">
        <v>15</v>
      </c>
      <c r="L1293" t="s">
        <v>21</v>
      </c>
      <c r="M1293" t="s">
        <v>22</v>
      </c>
      <c r="N1293" t="s">
        <v>18</v>
      </c>
      <c r="O1293" s="6">
        <f t="shared" si="20"/>
        <v>0.65899305555555554</v>
      </c>
    </row>
    <row r="1294" spans="1:15" x14ac:dyDescent="0.3">
      <c r="A1294" s="1">
        <v>45114.508804179262</v>
      </c>
      <c r="B1294" s="2">
        <v>45114.508804179262</v>
      </c>
      <c r="C1294" s="3">
        <v>45114.508796296082</v>
      </c>
      <c r="D1294">
        <v>681</v>
      </c>
      <c r="E1294" s="4">
        <v>5.3500174722222224E-2</v>
      </c>
      <c r="F1294" s="5">
        <v>5.3495370370370374E-2</v>
      </c>
      <c r="G1294">
        <v>415</v>
      </c>
      <c r="H1294">
        <v>4622.42</v>
      </c>
      <c r="I1294">
        <v>0</v>
      </c>
      <c r="J1294" t="s">
        <v>14</v>
      </c>
      <c r="K1294" t="s">
        <v>15</v>
      </c>
      <c r="L1294" t="s">
        <v>21</v>
      </c>
      <c r="M1294" t="s">
        <v>22</v>
      </c>
      <c r="N1294" t="s">
        <v>18</v>
      </c>
      <c r="O1294" s="6">
        <f t="shared" si="20"/>
        <v>0.65900462962962958</v>
      </c>
    </row>
    <row r="1295" spans="1:15" x14ac:dyDescent="0.3">
      <c r="A1295" s="1">
        <v>45114.508811509237</v>
      </c>
      <c r="B1295" s="2">
        <v>45114.508811509237</v>
      </c>
      <c r="C1295" s="3">
        <v>45114.508807870559</v>
      </c>
      <c r="D1295">
        <v>314</v>
      </c>
      <c r="E1295" s="4">
        <v>5.3507504675925924E-2</v>
      </c>
      <c r="F1295" s="5">
        <v>5.3506944444444447E-2</v>
      </c>
      <c r="G1295">
        <v>48</v>
      </c>
      <c r="H1295">
        <v>4623.05</v>
      </c>
      <c r="I1295">
        <v>0</v>
      </c>
      <c r="J1295" t="s">
        <v>14</v>
      </c>
      <c r="K1295" t="s">
        <v>15</v>
      </c>
      <c r="L1295" t="s">
        <v>21</v>
      </c>
      <c r="M1295" t="s">
        <v>22</v>
      </c>
      <c r="N1295" t="s">
        <v>18</v>
      </c>
      <c r="O1295" s="6">
        <f t="shared" si="20"/>
        <v>0.65901620370370373</v>
      </c>
    </row>
    <row r="1296" spans="1:15" x14ac:dyDescent="0.3">
      <c r="A1296" s="1">
        <v>45114.508823275566</v>
      </c>
      <c r="B1296" s="2">
        <v>45114.508823275566</v>
      </c>
      <c r="C1296" s="3">
        <v>45114.508819444571</v>
      </c>
      <c r="D1296">
        <v>331</v>
      </c>
      <c r="E1296" s="4">
        <v>5.3519271180555557E-2</v>
      </c>
      <c r="F1296" s="5">
        <v>5.3518518518518521E-2</v>
      </c>
      <c r="G1296">
        <v>65</v>
      </c>
      <c r="H1296">
        <v>4624.07</v>
      </c>
      <c r="I1296">
        <v>0</v>
      </c>
      <c r="J1296" t="s">
        <v>14</v>
      </c>
      <c r="K1296" t="s">
        <v>15</v>
      </c>
      <c r="L1296" t="s">
        <v>21</v>
      </c>
      <c r="M1296" t="s">
        <v>22</v>
      </c>
      <c r="N1296" t="s">
        <v>18</v>
      </c>
      <c r="O1296" s="6">
        <f t="shared" si="20"/>
        <v>0.65902777777777777</v>
      </c>
    </row>
    <row r="1297" spans="1:15" x14ac:dyDescent="0.3">
      <c r="A1297" s="1">
        <v>45114.509295864962</v>
      </c>
      <c r="B1297" s="2">
        <v>45114.509295864962</v>
      </c>
      <c r="C1297" s="3">
        <v>45114.509293981362</v>
      </c>
      <c r="D1297">
        <v>163</v>
      </c>
      <c r="E1297" s="4">
        <v>5.3991860300925926E-2</v>
      </c>
      <c r="F1297" s="5">
        <v>5.3981481481481484E-2</v>
      </c>
      <c r="G1297">
        <v>897</v>
      </c>
      <c r="H1297">
        <v>4664.8999999999996</v>
      </c>
      <c r="I1297">
        <v>0</v>
      </c>
      <c r="J1297" t="s">
        <v>14</v>
      </c>
      <c r="K1297" t="s">
        <v>15</v>
      </c>
      <c r="L1297" t="s">
        <v>21</v>
      </c>
      <c r="M1297" t="s">
        <v>22</v>
      </c>
      <c r="N1297" t="s">
        <v>18</v>
      </c>
      <c r="O1297" s="6">
        <f t="shared" si="20"/>
        <v>0.65949074074074077</v>
      </c>
    </row>
    <row r="1298" spans="1:15" x14ac:dyDescent="0.3">
      <c r="A1298" s="1">
        <v>45114.509310138877</v>
      </c>
      <c r="B1298" s="2">
        <v>45114.509310138877</v>
      </c>
      <c r="C1298" s="3">
        <v>45114.509305555373</v>
      </c>
      <c r="D1298">
        <v>396</v>
      </c>
      <c r="E1298" s="4">
        <v>5.4006134421296294E-2</v>
      </c>
      <c r="F1298" s="5">
        <v>5.4004629629629632E-2</v>
      </c>
      <c r="G1298">
        <v>130</v>
      </c>
      <c r="H1298">
        <v>4666.13</v>
      </c>
      <c r="I1298">
        <v>0</v>
      </c>
      <c r="J1298" t="s">
        <v>14</v>
      </c>
      <c r="K1298" t="s">
        <v>15</v>
      </c>
      <c r="L1298" t="s">
        <v>21</v>
      </c>
      <c r="M1298" t="s">
        <v>22</v>
      </c>
      <c r="N1298" t="s">
        <v>18</v>
      </c>
      <c r="O1298" s="6">
        <f t="shared" si="20"/>
        <v>0.65951388888888884</v>
      </c>
    </row>
    <row r="1299" spans="1:15" x14ac:dyDescent="0.3">
      <c r="A1299" s="1">
        <v>45114.509323448408</v>
      </c>
      <c r="B1299" s="2">
        <v>45114.509323448408</v>
      </c>
      <c r="C1299" s="3">
        <v>45114.50931712985</v>
      </c>
      <c r="D1299">
        <v>546</v>
      </c>
      <c r="E1299" s="4">
        <v>5.4019444074074073E-2</v>
      </c>
      <c r="F1299" s="5">
        <v>5.4016203703703705E-2</v>
      </c>
      <c r="G1299">
        <v>280</v>
      </c>
      <c r="H1299">
        <v>4667.28</v>
      </c>
      <c r="I1299">
        <v>0</v>
      </c>
      <c r="J1299" t="s">
        <v>14</v>
      </c>
      <c r="K1299" t="s">
        <v>15</v>
      </c>
      <c r="L1299" t="s">
        <v>21</v>
      </c>
      <c r="M1299" t="s">
        <v>22</v>
      </c>
      <c r="N1299" t="s">
        <v>18</v>
      </c>
      <c r="O1299" s="6">
        <f t="shared" si="20"/>
        <v>0.65952546296296299</v>
      </c>
    </row>
    <row r="1300" spans="1:15" x14ac:dyDescent="0.3">
      <c r="A1300" s="1">
        <v>45114.509894606192</v>
      </c>
      <c r="B1300" s="2">
        <v>45114.509894606192</v>
      </c>
      <c r="C1300" s="3">
        <v>45114.509884259198</v>
      </c>
      <c r="D1300">
        <v>894</v>
      </c>
      <c r="E1300" s="4">
        <v>5.4590601782407405E-2</v>
      </c>
      <c r="F1300" s="5">
        <v>5.4583333333333331E-2</v>
      </c>
      <c r="G1300">
        <v>628</v>
      </c>
      <c r="H1300">
        <v>4716.63</v>
      </c>
      <c r="I1300">
        <v>0</v>
      </c>
      <c r="J1300" t="s">
        <v>14</v>
      </c>
      <c r="K1300" t="s">
        <v>15</v>
      </c>
      <c r="L1300" t="s">
        <v>21</v>
      </c>
      <c r="M1300" t="s">
        <v>22</v>
      </c>
      <c r="N1300" t="s">
        <v>18</v>
      </c>
      <c r="O1300" s="6">
        <f t="shared" si="20"/>
        <v>0.66009259259259256</v>
      </c>
    </row>
    <row r="1301" spans="1:15" x14ac:dyDescent="0.3">
      <c r="A1301" s="1">
        <v>45114.510142860003</v>
      </c>
      <c r="B1301" s="2">
        <v>45114.510142860003</v>
      </c>
      <c r="C1301" s="3">
        <v>45114.510138888843</v>
      </c>
      <c r="D1301">
        <v>343</v>
      </c>
      <c r="E1301" s="4">
        <v>5.4838855740740738E-2</v>
      </c>
      <c r="F1301" s="5">
        <v>5.4837962962962963E-2</v>
      </c>
      <c r="G1301">
        <v>77</v>
      </c>
      <c r="H1301">
        <v>4738.08</v>
      </c>
      <c r="I1301">
        <v>0</v>
      </c>
      <c r="J1301" t="s">
        <v>14</v>
      </c>
      <c r="K1301" t="s">
        <v>15</v>
      </c>
      <c r="L1301" t="s">
        <v>21</v>
      </c>
      <c r="M1301" t="s">
        <v>22</v>
      </c>
      <c r="N1301" t="s">
        <v>18</v>
      </c>
      <c r="O1301" s="6">
        <f t="shared" si="20"/>
        <v>0.6603472222222222</v>
      </c>
    </row>
    <row r="1302" spans="1:15" x14ac:dyDescent="0.3">
      <c r="A1302" s="1">
        <v>45114.510151154827</v>
      </c>
      <c r="B1302" s="2">
        <v>45114.510151154827</v>
      </c>
      <c r="C1302" s="3">
        <v>45114.510150462855</v>
      </c>
      <c r="D1302">
        <v>60</v>
      </c>
      <c r="E1302" s="4">
        <v>5.4847150162037034E-2</v>
      </c>
      <c r="F1302" s="5">
        <v>5.4837962962962963E-2</v>
      </c>
      <c r="G1302">
        <v>794</v>
      </c>
      <c r="H1302">
        <v>4738.79</v>
      </c>
      <c r="I1302">
        <v>0</v>
      </c>
      <c r="J1302" t="s">
        <v>14</v>
      </c>
      <c r="K1302" t="s">
        <v>15</v>
      </c>
      <c r="L1302" t="s">
        <v>21</v>
      </c>
      <c r="M1302" t="s">
        <v>22</v>
      </c>
      <c r="N1302" t="s">
        <v>18</v>
      </c>
      <c r="O1302" s="6">
        <f t="shared" si="20"/>
        <v>0.6603472222222222</v>
      </c>
    </row>
    <row r="1303" spans="1:15" x14ac:dyDescent="0.3">
      <c r="A1303" s="1">
        <v>45114.51015964197</v>
      </c>
      <c r="B1303" s="2">
        <v>45114.51015964197</v>
      </c>
      <c r="C1303" s="3">
        <v>45114.510150462855</v>
      </c>
      <c r="D1303">
        <v>793</v>
      </c>
      <c r="E1303" s="4">
        <v>5.4855637476851848E-2</v>
      </c>
      <c r="F1303" s="5">
        <v>5.4849537037037037E-2</v>
      </c>
      <c r="G1303">
        <v>527</v>
      </c>
      <c r="H1303">
        <v>4739.53</v>
      </c>
      <c r="I1303">
        <v>0</v>
      </c>
      <c r="J1303" t="s">
        <v>14</v>
      </c>
      <c r="K1303" t="s">
        <v>15</v>
      </c>
      <c r="L1303" t="s">
        <v>21</v>
      </c>
      <c r="M1303" t="s">
        <v>22</v>
      </c>
      <c r="N1303" t="s">
        <v>18</v>
      </c>
      <c r="O1303" s="6">
        <f t="shared" si="20"/>
        <v>0.66035879629629624</v>
      </c>
    </row>
    <row r="1304" spans="1:15" x14ac:dyDescent="0.3">
      <c r="A1304" s="1">
        <v>45114.51016581431</v>
      </c>
      <c r="B1304" s="2">
        <v>45114.51016581431</v>
      </c>
      <c r="C1304" s="3">
        <v>45114.510162036866</v>
      </c>
      <c r="D1304">
        <v>326</v>
      </c>
      <c r="E1304" s="4">
        <v>5.4861810069444447E-2</v>
      </c>
      <c r="F1304" s="5">
        <v>5.486111111111111E-2</v>
      </c>
      <c r="G1304">
        <v>60</v>
      </c>
      <c r="H1304">
        <v>4740.0600000000004</v>
      </c>
      <c r="I1304">
        <v>0</v>
      </c>
      <c r="J1304" t="s">
        <v>14</v>
      </c>
      <c r="K1304" t="s">
        <v>15</v>
      </c>
      <c r="L1304" t="s">
        <v>21</v>
      </c>
      <c r="M1304" t="s">
        <v>22</v>
      </c>
      <c r="N1304" t="s">
        <v>18</v>
      </c>
      <c r="O1304" s="6">
        <f t="shared" si="20"/>
        <v>0.66037037037037039</v>
      </c>
    </row>
    <row r="1305" spans="1:15" x14ac:dyDescent="0.3">
      <c r="A1305" s="1">
        <v>45114.510173144285</v>
      </c>
      <c r="B1305" s="2">
        <v>45114.510173144285</v>
      </c>
      <c r="C1305" s="3">
        <v>45114.510162036866</v>
      </c>
      <c r="D1305">
        <v>960</v>
      </c>
      <c r="E1305" s="4">
        <v>5.4869140023148147E-2</v>
      </c>
      <c r="F1305" s="5">
        <v>5.486111111111111E-2</v>
      </c>
      <c r="G1305">
        <v>694</v>
      </c>
      <c r="H1305">
        <v>4740.6899999999996</v>
      </c>
      <c r="I1305">
        <v>0</v>
      </c>
      <c r="J1305" t="s">
        <v>14</v>
      </c>
      <c r="K1305" t="s">
        <v>15</v>
      </c>
      <c r="L1305" t="s">
        <v>21</v>
      </c>
      <c r="M1305" t="s">
        <v>22</v>
      </c>
      <c r="N1305" t="s">
        <v>18</v>
      </c>
      <c r="O1305" s="6">
        <f t="shared" si="20"/>
        <v>0.66037037037037039</v>
      </c>
    </row>
    <row r="1306" spans="1:15" x14ac:dyDescent="0.3">
      <c r="A1306" s="1">
        <v>45114.510178931523</v>
      </c>
      <c r="B1306" s="2">
        <v>45114.510178931523</v>
      </c>
      <c r="C1306" s="3">
        <v>45114.510173611343</v>
      </c>
      <c r="D1306">
        <v>460</v>
      </c>
      <c r="E1306" s="4">
        <v>5.48749268287037E-2</v>
      </c>
      <c r="F1306" s="5">
        <v>5.4872685185185184E-2</v>
      </c>
      <c r="G1306">
        <v>194</v>
      </c>
      <c r="H1306">
        <v>4741.1899999999996</v>
      </c>
      <c r="I1306">
        <v>0</v>
      </c>
      <c r="J1306" t="s">
        <v>14</v>
      </c>
      <c r="K1306" t="s">
        <v>15</v>
      </c>
      <c r="L1306" t="s">
        <v>21</v>
      </c>
      <c r="M1306" t="s">
        <v>22</v>
      </c>
      <c r="N1306" t="s">
        <v>18</v>
      </c>
      <c r="O1306" s="6">
        <f t="shared" si="20"/>
        <v>0.66038194444444442</v>
      </c>
    </row>
    <row r="1307" spans="1:15" x14ac:dyDescent="0.3">
      <c r="A1307" s="1">
        <v>45114.510186839849</v>
      </c>
      <c r="B1307" s="2">
        <v>45114.510186839849</v>
      </c>
      <c r="C1307" s="3">
        <v>45114.510185185354</v>
      </c>
      <c r="D1307">
        <v>143</v>
      </c>
      <c r="E1307" s="4">
        <v>5.4882835462962964E-2</v>
      </c>
      <c r="F1307" s="5">
        <v>5.4872685185185184E-2</v>
      </c>
      <c r="G1307">
        <v>877</v>
      </c>
      <c r="H1307">
        <v>4741.88</v>
      </c>
      <c r="I1307">
        <v>0</v>
      </c>
      <c r="J1307" t="s">
        <v>14</v>
      </c>
      <c r="K1307" t="s">
        <v>15</v>
      </c>
      <c r="L1307" t="s">
        <v>21</v>
      </c>
      <c r="M1307" t="s">
        <v>22</v>
      </c>
      <c r="N1307" t="s">
        <v>18</v>
      </c>
      <c r="O1307" s="6">
        <f t="shared" si="20"/>
        <v>0.66038194444444442</v>
      </c>
    </row>
    <row r="1308" spans="1:15" x14ac:dyDescent="0.3">
      <c r="A1308" s="1">
        <v>45114.510263804346</v>
      </c>
      <c r="B1308" s="2">
        <v>45114.510263804346</v>
      </c>
      <c r="C1308" s="3">
        <v>45114.510254629422</v>
      </c>
      <c r="D1308">
        <v>793</v>
      </c>
      <c r="E1308" s="4">
        <v>5.4959799976851853E-2</v>
      </c>
      <c r="F1308" s="5">
        <v>5.4953703703703706E-2</v>
      </c>
      <c r="G1308">
        <v>527</v>
      </c>
      <c r="H1308">
        <v>4748.53</v>
      </c>
      <c r="I1308">
        <v>0</v>
      </c>
      <c r="J1308" t="s">
        <v>14</v>
      </c>
      <c r="K1308" t="s">
        <v>15</v>
      </c>
      <c r="L1308" t="s">
        <v>21</v>
      </c>
      <c r="M1308" t="s">
        <v>22</v>
      </c>
      <c r="N1308" t="s">
        <v>18</v>
      </c>
      <c r="O1308" s="6">
        <f t="shared" si="20"/>
        <v>0.66046296296296292</v>
      </c>
    </row>
    <row r="1309" spans="1:15" x14ac:dyDescent="0.3">
      <c r="A1309" s="1">
        <v>45114.51027402794</v>
      </c>
      <c r="B1309" s="2">
        <v>45114.51027402794</v>
      </c>
      <c r="C1309" s="3">
        <v>45114.510266203899</v>
      </c>
      <c r="D1309">
        <v>676</v>
      </c>
      <c r="E1309" s="4">
        <v>5.4970023333333333E-2</v>
      </c>
      <c r="F1309" s="5">
        <v>5.496527777777778E-2</v>
      </c>
      <c r="G1309">
        <v>410</v>
      </c>
      <c r="H1309">
        <v>4749.41</v>
      </c>
      <c r="I1309">
        <v>0</v>
      </c>
      <c r="J1309" t="s">
        <v>14</v>
      </c>
      <c r="K1309" t="s">
        <v>15</v>
      </c>
      <c r="L1309" t="s">
        <v>21</v>
      </c>
      <c r="M1309" t="s">
        <v>22</v>
      </c>
      <c r="N1309" t="s">
        <v>18</v>
      </c>
      <c r="O1309" s="6">
        <f t="shared" si="20"/>
        <v>0.66047453703703707</v>
      </c>
    </row>
    <row r="1310" spans="1:15" x14ac:dyDescent="0.3">
      <c r="A1310" s="1">
        <v>45114.510281164665</v>
      </c>
      <c r="B1310" s="2">
        <v>45114.510281164665</v>
      </c>
      <c r="C1310" s="3">
        <v>45114.51027777791</v>
      </c>
      <c r="D1310">
        <v>293</v>
      </c>
      <c r="E1310" s="4">
        <v>5.497716039351852E-2</v>
      </c>
      <c r="F1310" s="5">
        <v>5.4976851851851853E-2</v>
      </c>
      <c r="G1310">
        <v>27</v>
      </c>
      <c r="H1310">
        <v>4750.03</v>
      </c>
      <c r="I1310">
        <v>0</v>
      </c>
      <c r="J1310" t="s">
        <v>14</v>
      </c>
      <c r="K1310" t="s">
        <v>15</v>
      </c>
      <c r="L1310" t="s">
        <v>21</v>
      </c>
      <c r="M1310" t="s">
        <v>22</v>
      </c>
      <c r="N1310" t="s">
        <v>18</v>
      </c>
      <c r="O1310" s="6">
        <f t="shared" si="20"/>
        <v>0.66048611111111111</v>
      </c>
    </row>
    <row r="1311" spans="1:15" x14ac:dyDescent="0.3">
      <c r="A1311" s="1">
        <v>45114.510289652273</v>
      </c>
      <c r="B1311" s="2">
        <v>45114.510289652273</v>
      </c>
      <c r="C1311" s="3">
        <v>45114.510289351922</v>
      </c>
      <c r="D1311">
        <v>26</v>
      </c>
      <c r="E1311" s="4">
        <v>5.4985647708333335E-2</v>
      </c>
      <c r="F1311" s="5">
        <v>5.4976851851851853E-2</v>
      </c>
      <c r="G1311">
        <v>760</v>
      </c>
      <c r="H1311">
        <v>4750.76</v>
      </c>
      <c r="I1311">
        <v>0</v>
      </c>
      <c r="J1311" t="s">
        <v>14</v>
      </c>
      <c r="K1311" t="s">
        <v>15</v>
      </c>
      <c r="L1311" t="s">
        <v>21</v>
      </c>
      <c r="M1311" t="s">
        <v>22</v>
      </c>
      <c r="N1311" t="s">
        <v>18</v>
      </c>
      <c r="O1311" s="6">
        <f t="shared" si="20"/>
        <v>0.66048611111111111</v>
      </c>
    </row>
    <row r="1312" spans="1:15" x14ac:dyDescent="0.3">
      <c r="A1312" s="1">
        <v>45114.510299875401</v>
      </c>
      <c r="B1312" s="2">
        <v>45114.510299875401</v>
      </c>
      <c r="C1312" s="3">
        <v>45114.510289351922</v>
      </c>
      <c r="D1312">
        <v>909</v>
      </c>
      <c r="E1312" s="4">
        <v>5.4995871064814815E-2</v>
      </c>
      <c r="F1312" s="5">
        <v>5.4988425925925927E-2</v>
      </c>
      <c r="G1312">
        <v>643</v>
      </c>
      <c r="H1312">
        <v>4751.6400000000003</v>
      </c>
      <c r="I1312">
        <v>0</v>
      </c>
      <c r="J1312" t="s">
        <v>14</v>
      </c>
      <c r="K1312" t="s">
        <v>15</v>
      </c>
      <c r="L1312" t="s">
        <v>21</v>
      </c>
      <c r="M1312" t="s">
        <v>22</v>
      </c>
      <c r="N1312" t="s">
        <v>18</v>
      </c>
      <c r="O1312" s="6">
        <f t="shared" si="20"/>
        <v>0.66049768518518515</v>
      </c>
    </row>
    <row r="1313" spans="1:15" x14ac:dyDescent="0.3">
      <c r="A1313" s="1">
        <v>45114.510302576236</v>
      </c>
      <c r="B1313" s="2">
        <v>45114.510302576236</v>
      </c>
      <c r="C1313" s="3">
        <v>45114.510300925933</v>
      </c>
      <c r="D1313">
        <v>143</v>
      </c>
      <c r="E1313" s="4">
        <v>5.4998571574074076E-2</v>
      </c>
      <c r="F1313" s="5">
        <v>5.4988425925925927E-2</v>
      </c>
      <c r="G1313">
        <v>877</v>
      </c>
      <c r="H1313">
        <v>4751.88</v>
      </c>
      <c r="I1313">
        <v>0</v>
      </c>
      <c r="J1313" t="s">
        <v>14</v>
      </c>
      <c r="K1313" t="s">
        <v>15</v>
      </c>
      <c r="L1313" t="s">
        <v>21</v>
      </c>
      <c r="M1313" t="s">
        <v>22</v>
      </c>
      <c r="N1313" t="s">
        <v>18</v>
      </c>
      <c r="O1313" s="6">
        <f t="shared" si="20"/>
        <v>0.66049768518518515</v>
      </c>
    </row>
    <row r="1314" spans="1:15" x14ac:dyDescent="0.3">
      <c r="A1314" s="1">
        <v>45114.510307784192</v>
      </c>
      <c r="B1314" s="2">
        <v>45114.510307784192</v>
      </c>
      <c r="C1314" s="3">
        <v>45114.510300925933</v>
      </c>
      <c r="D1314">
        <v>593</v>
      </c>
      <c r="E1314" s="4">
        <v>5.5003779699074072E-2</v>
      </c>
      <c r="F1314" s="5">
        <v>5.5E-2</v>
      </c>
      <c r="G1314">
        <v>327</v>
      </c>
      <c r="H1314">
        <v>4752.33</v>
      </c>
      <c r="I1314">
        <v>0</v>
      </c>
      <c r="J1314" t="s">
        <v>14</v>
      </c>
      <c r="K1314" t="s">
        <v>15</v>
      </c>
      <c r="L1314" t="s">
        <v>21</v>
      </c>
      <c r="M1314" t="s">
        <v>22</v>
      </c>
      <c r="N1314" t="s">
        <v>18</v>
      </c>
      <c r="O1314" s="6">
        <f t="shared" si="20"/>
        <v>0.6605092592592593</v>
      </c>
    </row>
    <row r="1315" spans="1:15" x14ac:dyDescent="0.3">
      <c r="A1315" s="1">
        <v>45114.510315114167</v>
      </c>
      <c r="B1315" s="2">
        <v>45114.510315114167</v>
      </c>
      <c r="C1315" s="3">
        <v>45114.510312499944</v>
      </c>
      <c r="D1315">
        <v>226</v>
      </c>
      <c r="E1315" s="4">
        <v>5.5011109652777779E-2</v>
      </c>
      <c r="F1315" s="5">
        <v>5.5E-2</v>
      </c>
      <c r="G1315">
        <v>960</v>
      </c>
      <c r="H1315">
        <v>4752.96</v>
      </c>
      <c r="I1315">
        <v>0</v>
      </c>
      <c r="J1315" t="s">
        <v>14</v>
      </c>
      <c r="K1315" t="s">
        <v>15</v>
      </c>
      <c r="L1315" t="s">
        <v>21</v>
      </c>
      <c r="M1315" t="s">
        <v>22</v>
      </c>
      <c r="N1315" t="s">
        <v>18</v>
      </c>
      <c r="O1315" s="6">
        <f t="shared" si="20"/>
        <v>0.6605092592592593</v>
      </c>
    </row>
    <row r="1316" spans="1:15" x14ac:dyDescent="0.3">
      <c r="A1316" s="1">
        <v>45114.510322251357</v>
      </c>
      <c r="B1316" s="2">
        <v>45114.510322251357</v>
      </c>
      <c r="C1316" s="3">
        <v>45114.510312499944</v>
      </c>
      <c r="D1316">
        <v>843</v>
      </c>
      <c r="E1316" s="4">
        <v>5.5018246712962966E-2</v>
      </c>
      <c r="F1316" s="5">
        <v>5.5011574074074074E-2</v>
      </c>
      <c r="G1316">
        <v>577</v>
      </c>
      <c r="H1316">
        <v>4753.58</v>
      </c>
      <c r="I1316">
        <v>0</v>
      </c>
      <c r="J1316" t="s">
        <v>14</v>
      </c>
      <c r="K1316" t="s">
        <v>15</v>
      </c>
      <c r="L1316" t="s">
        <v>21</v>
      </c>
      <c r="M1316" t="s">
        <v>22</v>
      </c>
      <c r="N1316" t="s">
        <v>18</v>
      </c>
      <c r="O1316" s="6">
        <f t="shared" si="20"/>
        <v>0.66052083333333333</v>
      </c>
    </row>
    <row r="1317" spans="1:15" x14ac:dyDescent="0.3">
      <c r="A1317" s="1">
        <v>45114.510332474485</v>
      </c>
      <c r="B1317" s="2">
        <v>45114.510332474485</v>
      </c>
      <c r="C1317" s="3">
        <v>45114.510324073955</v>
      </c>
      <c r="D1317">
        <v>726</v>
      </c>
      <c r="E1317" s="4">
        <v>5.5028470069444446E-2</v>
      </c>
      <c r="F1317" s="5">
        <v>5.5023148148148147E-2</v>
      </c>
      <c r="G1317">
        <v>460</v>
      </c>
      <c r="H1317">
        <v>4754.46</v>
      </c>
      <c r="I1317">
        <v>0</v>
      </c>
      <c r="J1317" t="s">
        <v>14</v>
      </c>
      <c r="K1317" t="s">
        <v>15</v>
      </c>
      <c r="L1317" t="s">
        <v>21</v>
      </c>
      <c r="M1317" t="s">
        <v>22</v>
      </c>
      <c r="N1317" t="s">
        <v>18</v>
      </c>
      <c r="O1317" s="6">
        <f t="shared" si="20"/>
        <v>0.66053240740740737</v>
      </c>
    </row>
    <row r="1318" spans="1:15" x14ac:dyDescent="0.3">
      <c r="A1318" s="1">
        <v>45114.510338840075</v>
      </c>
      <c r="B1318" s="2">
        <v>45114.510338840075</v>
      </c>
      <c r="C1318" s="3">
        <v>45114.510335647967</v>
      </c>
      <c r="D1318">
        <v>276</v>
      </c>
      <c r="E1318" s="4">
        <v>5.5034835555555557E-2</v>
      </c>
      <c r="F1318" s="5">
        <v>5.5034722222222221E-2</v>
      </c>
      <c r="G1318">
        <v>10</v>
      </c>
      <c r="H1318">
        <v>4755.01</v>
      </c>
      <c r="I1318">
        <v>0</v>
      </c>
      <c r="J1318" t="s">
        <v>14</v>
      </c>
      <c r="K1318" t="s">
        <v>15</v>
      </c>
      <c r="L1318" t="s">
        <v>21</v>
      </c>
      <c r="M1318" t="s">
        <v>22</v>
      </c>
      <c r="N1318" t="s">
        <v>18</v>
      </c>
      <c r="O1318" s="6">
        <f t="shared" si="20"/>
        <v>0.66054398148148152</v>
      </c>
    </row>
    <row r="1319" spans="1:15" x14ac:dyDescent="0.3">
      <c r="A1319" s="1">
        <v>45114.510346555617</v>
      </c>
      <c r="B1319" s="2">
        <v>45114.510346555617</v>
      </c>
      <c r="C1319" s="3">
        <v>45114.510335647967</v>
      </c>
      <c r="D1319">
        <v>942</v>
      </c>
      <c r="E1319" s="4">
        <v>5.5042551296296295E-2</v>
      </c>
      <c r="F1319" s="5">
        <v>5.5034722222222221E-2</v>
      </c>
      <c r="G1319">
        <v>676</v>
      </c>
      <c r="H1319">
        <v>4755.68</v>
      </c>
      <c r="I1319">
        <v>0</v>
      </c>
      <c r="J1319" t="s">
        <v>14</v>
      </c>
      <c r="K1319" t="s">
        <v>15</v>
      </c>
      <c r="L1319" t="s">
        <v>21</v>
      </c>
      <c r="M1319" t="s">
        <v>22</v>
      </c>
      <c r="N1319" t="s">
        <v>18</v>
      </c>
      <c r="O1319" s="6">
        <f t="shared" si="20"/>
        <v>0.66054398148148152</v>
      </c>
    </row>
    <row r="1320" spans="1:15" x14ac:dyDescent="0.3">
      <c r="A1320" s="1">
        <v>45114.510354657192</v>
      </c>
      <c r="B1320" s="2">
        <v>45114.510354657192</v>
      </c>
      <c r="C1320" s="3">
        <v>45114.510347222444</v>
      </c>
      <c r="D1320">
        <v>642</v>
      </c>
      <c r="E1320" s="4">
        <v>5.5050652824074071E-2</v>
      </c>
      <c r="F1320" s="5">
        <v>5.5046296296296295E-2</v>
      </c>
      <c r="G1320">
        <v>376</v>
      </c>
      <c r="H1320">
        <v>4756.38</v>
      </c>
      <c r="I1320">
        <v>0</v>
      </c>
      <c r="J1320" t="s">
        <v>14</v>
      </c>
      <c r="K1320" t="s">
        <v>15</v>
      </c>
      <c r="L1320" t="s">
        <v>21</v>
      </c>
      <c r="M1320" t="s">
        <v>22</v>
      </c>
      <c r="N1320" t="s">
        <v>18</v>
      </c>
      <c r="O1320" s="6">
        <f t="shared" si="20"/>
        <v>0.66055555555555556</v>
      </c>
    </row>
    <row r="1321" spans="1:15" x14ac:dyDescent="0.3">
      <c r="A1321" s="1">
        <v>45114.510362951551</v>
      </c>
      <c r="B1321" s="2">
        <v>45114.510362951551</v>
      </c>
      <c r="C1321" s="3">
        <v>45114.510358796455</v>
      </c>
      <c r="D1321">
        <v>359</v>
      </c>
      <c r="E1321" s="4">
        <v>5.5058947245370374E-2</v>
      </c>
      <c r="F1321" s="5">
        <v>5.5057870370370368E-2</v>
      </c>
      <c r="G1321">
        <v>93</v>
      </c>
      <c r="H1321">
        <v>4757.09</v>
      </c>
      <c r="I1321">
        <v>0</v>
      </c>
      <c r="J1321" t="s">
        <v>14</v>
      </c>
      <c r="K1321" t="s">
        <v>15</v>
      </c>
      <c r="L1321" t="s">
        <v>21</v>
      </c>
      <c r="M1321" t="s">
        <v>22</v>
      </c>
      <c r="N1321" t="s">
        <v>18</v>
      </c>
      <c r="O1321" s="6">
        <f t="shared" si="20"/>
        <v>0.6605671296296296</v>
      </c>
    </row>
    <row r="1322" spans="1:15" x14ac:dyDescent="0.3">
      <c r="A1322" s="1">
        <v>45114.510369124357</v>
      </c>
      <c r="B1322" s="2">
        <v>45114.510369124357</v>
      </c>
      <c r="C1322" s="3">
        <v>45114.510358796455</v>
      </c>
      <c r="D1322">
        <v>892</v>
      </c>
      <c r="E1322" s="4">
        <v>5.5065119837962966E-2</v>
      </c>
      <c r="F1322" s="5">
        <v>5.5057870370370368E-2</v>
      </c>
      <c r="G1322">
        <v>626</v>
      </c>
      <c r="H1322">
        <v>4757.63</v>
      </c>
      <c r="I1322">
        <v>0</v>
      </c>
      <c r="J1322" t="s">
        <v>14</v>
      </c>
      <c r="K1322" t="s">
        <v>15</v>
      </c>
      <c r="L1322" t="s">
        <v>21</v>
      </c>
      <c r="M1322" t="s">
        <v>22</v>
      </c>
      <c r="N1322" t="s">
        <v>18</v>
      </c>
      <c r="O1322" s="6">
        <f t="shared" si="20"/>
        <v>0.6605671296296296</v>
      </c>
    </row>
    <row r="1323" spans="1:15" x14ac:dyDescent="0.3">
      <c r="A1323" s="1">
        <v>45114.510376839899</v>
      </c>
      <c r="B1323" s="2">
        <v>45114.510376839899</v>
      </c>
      <c r="C1323" s="3">
        <v>45114.510370370466</v>
      </c>
      <c r="D1323">
        <v>559</v>
      </c>
      <c r="E1323" s="4">
        <v>5.5072835578703704E-2</v>
      </c>
      <c r="F1323" s="5">
        <v>5.5069444444444442E-2</v>
      </c>
      <c r="G1323">
        <v>293</v>
      </c>
      <c r="H1323">
        <v>4758.29</v>
      </c>
      <c r="I1323">
        <v>0</v>
      </c>
      <c r="J1323" t="s">
        <v>14</v>
      </c>
      <c r="K1323" t="s">
        <v>15</v>
      </c>
      <c r="L1323" t="s">
        <v>21</v>
      </c>
      <c r="M1323" t="s">
        <v>22</v>
      </c>
      <c r="N1323" t="s">
        <v>18</v>
      </c>
      <c r="O1323" s="6">
        <f t="shared" si="20"/>
        <v>0.66057870370370364</v>
      </c>
    </row>
    <row r="1324" spans="1:15" x14ac:dyDescent="0.3">
      <c r="A1324" s="1">
        <v>45114.510385134257</v>
      </c>
      <c r="B1324" s="2">
        <v>45114.510385134257</v>
      </c>
      <c r="C1324" s="3">
        <v>45114.510381944478</v>
      </c>
      <c r="D1324">
        <v>276</v>
      </c>
      <c r="E1324" s="4">
        <v>5.5081129999999999E-2</v>
      </c>
      <c r="F1324" s="5">
        <v>5.5081018518518515E-2</v>
      </c>
      <c r="G1324">
        <v>10</v>
      </c>
      <c r="H1324">
        <v>4759.01</v>
      </c>
      <c r="I1324">
        <v>0</v>
      </c>
      <c r="J1324" t="s">
        <v>14</v>
      </c>
      <c r="K1324" t="s">
        <v>15</v>
      </c>
      <c r="L1324" t="s">
        <v>21</v>
      </c>
      <c r="M1324" t="s">
        <v>22</v>
      </c>
      <c r="N1324" t="s">
        <v>18</v>
      </c>
      <c r="O1324" s="6">
        <f t="shared" si="20"/>
        <v>0.66059027777777779</v>
      </c>
    </row>
    <row r="1325" spans="1:15" x14ac:dyDescent="0.3">
      <c r="A1325" s="1">
        <v>45114.510392850265</v>
      </c>
      <c r="B1325" s="2">
        <v>45114.510392850265</v>
      </c>
      <c r="C1325" s="3">
        <v>45114.510381944478</v>
      </c>
      <c r="D1325">
        <v>942</v>
      </c>
      <c r="E1325" s="4">
        <v>5.5088845740740744E-2</v>
      </c>
      <c r="F1325" s="5">
        <v>5.5081018518518515E-2</v>
      </c>
      <c r="G1325">
        <v>676</v>
      </c>
      <c r="H1325">
        <v>4759.68</v>
      </c>
      <c r="I1325">
        <v>0</v>
      </c>
      <c r="J1325" t="s">
        <v>14</v>
      </c>
      <c r="K1325" t="s">
        <v>15</v>
      </c>
      <c r="L1325" t="s">
        <v>21</v>
      </c>
      <c r="M1325" t="s">
        <v>22</v>
      </c>
      <c r="N1325" t="s">
        <v>18</v>
      </c>
      <c r="O1325" s="6">
        <f t="shared" si="20"/>
        <v>0.66059027777777779</v>
      </c>
    </row>
    <row r="1326" spans="1:15" x14ac:dyDescent="0.3">
      <c r="A1326" s="1">
        <v>45114.51040095184</v>
      </c>
      <c r="B1326" s="2">
        <v>45114.51040095184</v>
      </c>
      <c r="C1326" s="3">
        <v>45114.510393518489</v>
      </c>
      <c r="D1326">
        <v>642</v>
      </c>
      <c r="E1326" s="4">
        <v>5.509694726851852E-2</v>
      </c>
      <c r="F1326" s="5">
        <v>5.5092592592592596E-2</v>
      </c>
      <c r="G1326">
        <v>376</v>
      </c>
      <c r="H1326">
        <v>4760.38</v>
      </c>
      <c r="I1326">
        <v>0</v>
      </c>
      <c r="J1326" t="s">
        <v>14</v>
      </c>
      <c r="K1326" t="s">
        <v>15</v>
      </c>
      <c r="L1326" t="s">
        <v>21</v>
      </c>
      <c r="M1326" t="s">
        <v>22</v>
      </c>
      <c r="N1326" t="s">
        <v>18</v>
      </c>
      <c r="O1326" s="6">
        <f t="shared" si="20"/>
        <v>0.66060185185185183</v>
      </c>
    </row>
    <row r="1327" spans="1:15" x14ac:dyDescent="0.3">
      <c r="A1327" s="1">
        <v>45114.510411368217</v>
      </c>
      <c r="B1327" s="2">
        <v>45114.510411368217</v>
      </c>
      <c r="C1327" s="3">
        <v>45114.5104050925</v>
      </c>
      <c r="D1327">
        <v>542</v>
      </c>
      <c r="E1327" s="4">
        <v>5.5107363518518519E-2</v>
      </c>
      <c r="F1327" s="5">
        <v>5.5104166666666669E-2</v>
      </c>
      <c r="G1327">
        <v>276</v>
      </c>
      <c r="H1327">
        <v>4761.28</v>
      </c>
      <c r="I1327">
        <v>0</v>
      </c>
      <c r="J1327" t="s">
        <v>14</v>
      </c>
      <c r="K1327" t="s">
        <v>15</v>
      </c>
      <c r="L1327" t="s">
        <v>21</v>
      </c>
      <c r="M1327" t="s">
        <v>22</v>
      </c>
      <c r="N1327" t="s">
        <v>18</v>
      </c>
      <c r="O1327" s="6">
        <f t="shared" si="20"/>
        <v>0.66061342592592587</v>
      </c>
    </row>
    <row r="1328" spans="1:15" x14ac:dyDescent="0.3">
      <c r="A1328" s="1">
        <v>45114.510502992198</v>
      </c>
      <c r="B1328" s="2">
        <v>45114.510502992198</v>
      </c>
      <c r="C1328" s="3">
        <v>45114.510497685056</v>
      </c>
      <c r="D1328">
        <v>459</v>
      </c>
      <c r="E1328" s="4">
        <v>5.5198987939814814E-2</v>
      </c>
      <c r="F1328" s="5">
        <v>5.5196759259259258E-2</v>
      </c>
      <c r="G1328">
        <v>193</v>
      </c>
      <c r="H1328">
        <v>4769.1899999999996</v>
      </c>
      <c r="I1328">
        <v>0</v>
      </c>
      <c r="J1328" t="s">
        <v>14</v>
      </c>
      <c r="K1328" t="s">
        <v>15</v>
      </c>
      <c r="L1328" t="s">
        <v>21</v>
      </c>
      <c r="M1328" t="s">
        <v>22</v>
      </c>
      <c r="N1328" t="s">
        <v>18</v>
      </c>
      <c r="O1328" s="6">
        <f t="shared" si="20"/>
        <v>0.66070601851851851</v>
      </c>
    </row>
    <row r="1329" spans="1:15" x14ac:dyDescent="0.3">
      <c r="A1329" s="1">
        <v>45114.510509936605</v>
      </c>
      <c r="B1329" s="2">
        <v>45114.510509936605</v>
      </c>
      <c r="C1329" s="3">
        <v>45114.510509259067</v>
      </c>
      <c r="D1329">
        <v>59</v>
      </c>
      <c r="E1329" s="4">
        <v>5.5205932106481483E-2</v>
      </c>
      <c r="F1329" s="5">
        <v>5.5196759259259258E-2</v>
      </c>
      <c r="G1329">
        <v>793</v>
      </c>
      <c r="H1329">
        <v>4769.79</v>
      </c>
      <c r="I1329">
        <v>0</v>
      </c>
      <c r="J1329" t="s">
        <v>14</v>
      </c>
      <c r="K1329" t="s">
        <v>15</v>
      </c>
      <c r="L1329" t="s">
        <v>21</v>
      </c>
      <c r="M1329" t="s">
        <v>22</v>
      </c>
      <c r="N1329" t="s">
        <v>18</v>
      </c>
      <c r="O1329" s="6">
        <f t="shared" si="20"/>
        <v>0.66070601851851851</v>
      </c>
    </row>
    <row r="1330" spans="1:15" x14ac:dyDescent="0.3">
      <c r="A1330" s="1">
        <v>45114.510517266579</v>
      </c>
      <c r="B1330" s="2">
        <v>45114.510517266579</v>
      </c>
      <c r="C1330" s="3">
        <v>45114.510509259067</v>
      </c>
      <c r="D1330">
        <v>692</v>
      </c>
      <c r="E1330" s="4">
        <v>5.5213262060185182E-2</v>
      </c>
      <c r="F1330" s="5">
        <v>5.5208333333333331E-2</v>
      </c>
      <c r="G1330">
        <v>426</v>
      </c>
      <c r="H1330">
        <v>4770.43</v>
      </c>
      <c r="I1330">
        <v>0</v>
      </c>
      <c r="J1330" t="s">
        <v>14</v>
      </c>
      <c r="K1330" t="s">
        <v>15</v>
      </c>
      <c r="L1330" t="s">
        <v>21</v>
      </c>
      <c r="M1330" t="s">
        <v>22</v>
      </c>
      <c r="N1330" t="s">
        <v>18</v>
      </c>
      <c r="O1330" s="6">
        <f t="shared" si="20"/>
        <v>0.66071759259259255</v>
      </c>
    </row>
    <row r="1331" spans="1:15" x14ac:dyDescent="0.3">
      <c r="A1331" s="1">
        <v>45114.510523824953</v>
      </c>
      <c r="B1331" s="2">
        <v>45114.510523824953</v>
      </c>
      <c r="C1331" s="3">
        <v>45114.510520833544</v>
      </c>
      <c r="D1331">
        <v>258</v>
      </c>
      <c r="E1331" s="4">
        <v>5.5219820439814812E-2</v>
      </c>
      <c r="F1331" s="5">
        <v>5.5208333333333331E-2</v>
      </c>
      <c r="G1331">
        <v>992</v>
      </c>
      <c r="H1331">
        <v>4770.99</v>
      </c>
      <c r="I1331">
        <v>0</v>
      </c>
      <c r="J1331" t="s">
        <v>14</v>
      </c>
      <c r="K1331" t="s">
        <v>15</v>
      </c>
      <c r="L1331" t="s">
        <v>21</v>
      </c>
      <c r="M1331" t="s">
        <v>22</v>
      </c>
      <c r="N1331" t="s">
        <v>18</v>
      </c>
      <c r="O1331" s="6">
        <f t="shared" si="20"/>
        <v>0.66071759259259255</v>
      </c>
    </row>
    <row r="1332" spans="1:15" x14ac:dyDescent="0.3">
      <c r="A1332" s="1">
        <v>45114.510531347711</v>
      </c>
      <c r="B1332" s="2">
        <v>45114.510531347711</v>
      </c>
      <c r="C1332" s="3">
        <v>45114.510520833544</v>
      </c>
      <c r="D1332">
        <v>908</v>
      </c>
      <c r="E1332" s="4">
        <v>5.5227343287037038E-2</v>
      </c>
      <c r="F1332" s="5">
        <v>5.5219907407407405E-2</v>
      </c>
      <c r="G1332">
        <v>642</v>
      </c>
      <c r="H1332">
        <v>4771.6400000000003</v>
      </c>
      <c r="I1332">
        <v>0</v>
      </c>
      <c r="J1332" t="s">
        <v>14</v>
      </c>
      <c r="K1332" t="s">
        <v>15</v>
      </c>
      <c r="L1332" t="s">
        <v>21</v>
      </c>
      <c r="M1332" t="s">
        <v>22</v>
      </c>
      <c r="N1332" t="s">
        <v>18</v>
      </c>
      <c r="O1332" s="6">
        <f t="shared" si="20"/>
        <v>0.6607291666666667</v>
      </c>
    </row>
    <row r="1333" spans="1:15" x14ac:dyDescent="0.3">
      <c r="A1333" s="1">
        <v>45114.510539834853</v>
      </c>
      <c r="B1333" s="2">
        <v>45114.510539834853</v>
      </c>
      <c r="C1333" s="3">
        <v>45114.510532407556</v>
      </c>
      <c r="D1333">
        <v>642</v>
      </c>
      <c r="E1333" s="4">
        <v>5.5235830601851853E-2</v>
      </c>
      <c r="F1333" s="5">
        <v>5.5231481481481479E-2</v>
      </c>
      <c r="G1333">
        <v>376</v>
      </c>
      <c r="H1333">
        <v>4772.38</v>
      </c>
      <c r="I1333">
        <v>0</v>
      </c>
      <c r="J1333" t="s">
        <v>14</v>
      </c>
      <c r="K1333" t="s">
        <v>15</v>
      </c>
      <c r="L1333" t="s">
        <v>21</v>
      </c>
      <c r="M1333" t="s">
        <v>22</v>
      </c>
      <c r="N1333" t="s">
        <v>18</v>
      </c>
      <c r="O1333" s="6">
        <f t="shared" si="20"/>
        <v>0.66074074074074074</v>
      </c>
    </row>
    <row r="1334" spans="1:15" x14ac:dyDescent="0.3">
      <c r="A1334" s="1">
        <v>45114.51054677926</v>
      </c>
      <c r="B1334" s="2">
        <v>45114.51054677926</v>
      </c>
      <c r="C1334" s="3">
        <v>45114.510543981567</v>
      </c>
      <c r="D1334">
        <v>242</v>
      </c>
      <c r="E1334" s="4">
        <v>5.5242774768518521E-2</v>
      </c>
      <c r="F1334" s="5">
        <v>5.5231481481481479E-2</v>
      </c>
      <c r="G1334">
        <v>976</v>
      </c>
      <c r="H1334">
        <v>4772.9799999999996</v>
      </c>
      <c r="I1334">
        <v>0</v>
      </c>
      <c r="J1334" t="s">
        <v>14</v>
      </c>
      <c r="K1334" t="s">
        <v>15</v>
      </c>
      <c r="L1334" t="s">
        <v>21</v>
      </c>
      <c r="M1334" t="s">
        <v>22</v>
      </c>
      <c r="N1334" t="s">
        <v>18</v>
      </c>
      <c r="O1334" s="6">
        <f t="shared" si="20"/>
        <v>0.66074074074074074</v>
      </c>
    </row>
    <row r="1335" spans="1:15" x14ac:dyDescent="0.3">
      <c r="A1335" s="1">
        <v>45114.510552180465</v>
      </c>
      <c r="B1335" s="2">
        <v>45114.510552180465</v>
      </c>
      <c r="C1335" s="3">
        <v>45114.510543981567</v>
      </c>
      <c r="D1335">
        <v>708</v>
      </c>
      <c r="E1335" s="4">
        <v>5.5248175787037036E-2</v>
      </c>
      <c r="F1335" s="5">
        <v>5.5243055555555552E-2</v>
      </c>
      <c r="G1335">
        <v>442</v>
      </c>
      <c r="H1335">
        <v>4773.4399999999996</v>
      </c>
      <c r="I1335">
        <v>0</v>
      </c>
      <c r="J1335" t="s">
        <v>14</v>
      </c>
      <c r="K1335" t="s">
        <v>15</v>
      </c>
      <c r="L1335" t="s">
        <v>21</v>
      </c>
      <c r="M1335" t="s">
        <v>22</v>
      </c>
      <c r="N1335" t="s">
        <v>18</v>
      </c>
      <c r="O1335" s="6">
        <f t="shared" si="20"/>
        <v>0.66075231481481478</v>
      </c>
    </row>
    <row r="1336" spans="1:15" x14ac:dyDescent="0.3">
      <c r="A1336" s="1">
        <v>45114.510560281575</v>
      </c>
      <c r="B1336" s="2">
        <v>45114.510560281575</v>
      </c>
      <c r="C1336" s="3">
        <v>45114.510555555578</v>
      </c>
      <c r="D1336">
        <v>408</v>
      </c>
      <c r="E1336" s="4">
        <v>5.5256277314814813E-2</v>
      </c>
      <c r="F1336" s="5">
        <v>5.5254629629629633E-2</v>
      </c>
      <c r="G1336">
        <v>142</v>
      </c>
      <c r="H1336">
        <v>4774.1400000000003</v>
      </c>
      <c r="I1336">
        <v>0</v>
      </c>
      <c r="J1336" t="s">
        <v>14</v>
      </c>
      <c r="K1336" t="s">
        <v>15</v>
      </c>
      <c r="L1336" t="s">
        <v>21</v>
      </c>
      <c r="M1336" t="s">
        <v>22</v>
      </c>
      <c r="N1336" t="s">
        <v>18</v>
      </c>
      <c r="O1336" s="6">
        <f t="shared" si="20"/>
        <v>0.66076388888888893</v>
      </c>
    </row>
    <row r="1337" spans="1:15" x14ac:dyDescent="0.3">
      <c r="A1337" s="1">
        <v>45114.510573398322</v>
      </c>
      <c r="B1337" s="2">
        <v>45114.510573398322</v>
      </c>
      <c r="C1337" s="3">
        <v>45114.51056712959</v>
      </c>
      <c r="D1337">
        <v>542</v>
      </c>
      <c r="E1337" s="4">
        <v>5.5269394074074073E-2</v>
      </c>
      <c r="F1337" s="5">
        <v>5.5266203703703706E-2</v>
      </c>
      <c r="G1337">
        <v>276</v>
      </c>
      <c r="H1337">
        <v>4775.28</v>
      </c>
      <c r="I1337">
        <v>0</v>
      </c>
      <c r="J1337" t="s">
        <v>14</v>
      </c>
      <c r="K1337" t="s">
        <v>15</v>
      </c>
      <c r="L1337" t="s">
        <v>21</v>
      </c>
      <c r="M1337" t="s">
        <v>22</v>
      </c>
      <c r="N1337" t="s">
        <v>18</v>
      </c>
      <c r="O1337" s="6">
        <f t="shared" si="20"/>
        <v>0.66077546296296297</v>
      </c>
    </row>
    <row r="1338" spans="1:15" x14ac:dyDescent="0.3">
      <c r="A1338" s="1">
        <v>45114.510585743934</v>
      </c>
      <c r="B1338" s="2">
        <v>45114.510585743934</v>
      </c>
      <c r="C1338" s="3">
        <v>45114.510578703601</v>
      </c>
      <c r="D1338">
        <v>608</v>
      </c>
      <c r="E1338" s="4">
        <v>5.5281739259259256E-2</v>
      </c>
      <c r="F1338" s="5">
        <v>5.527777777777778E-2</v>
      </c>
      <c r="G1338">
        <v>342</v>
      </c>
      <c r="H1338">
        <v>4776.34</v>
      </c>
      <c r="I1338">
        <v>0</v>
      </c>
      <c r="J1338" t="s">
        <v>14</v>
      </c>
      <c r="K1338" t="s">
        <v>15</v>
      </c>
      <c r="L1338" t="s">
        <v>21</v>
      </c>
      <c r="M1338" t="s">
        <v>22</v>
      </c>
      <c r="N1338" t="s">
        <v>18</v>
      </c>
      <c r="O1338" s="6">
        <f t="shared" si="20"/>
        <v>0.66078703703703701</v>
      </c>
    </row>
    <row r="1339" spans="1:15" x14ac:dyDescent="0.3">
      <c r="A1339" s="1">
        <v>45114.510594809894</v>
      </c>
      <c r="B1339" s="2">
        <v>45114.510594809894</v>
      </c>
      <c r="C1339" s="3">
        <v>45114.510590277612</v>
      </c>
      <c r="D1339">
        <v>392</v>
      </c>
      <c r="E1339" s="4">
        <v>5.5290805254629628E-2</v>
      </c>
      <c r="F1339" s="5">
        <v>5.5289351851851853E-2</v>
      </c>
      <c r="G1339">
        <v>126</v>
      </c>
      <c r="H1339">
        <v>4777.13</v>
      </c>
      <c r="I1339">
        <v>0</v>
      </c>
      <c r="J1339" t="s">
        <v>14</v>
      </c>
      <c r="K1339" t="s">
        <v>15</v>
      </c>
      <c r="L1339" t="s">
        <v>21</v>
      </c>
      <c r="M1339" t="s">
        <v>22</v>
      </c>
      <c r="N1339" t="s">
        <v>18</v>
      </c>
      <c r="O1339" s="6">
        <f t="shared" si="20"/>
        <v>0.66079861111111104</v>
      </c>
    </row>
    <row r="1340" spans="1:15" x14ac:dyDescent="0.3">
      <c r="A1340" s="1">
        <v>45114.51059808908</v>
      </c>
      <c r="B1340" s="2">
        <v>45114.51059808908</v>
      </c>
      <c r="C1340" s="3">
        <v>45114.510590277612</v>
      </c>
      <c r="D1340">
        <v>675</v>
      </c>
      <c r="E1340" s="4">
        <v>5.5294084444444447E-2</v>
      </c>
      <c r="F1340" s="5">
        <v>5.5289351851851853E-2</v>
      </c>
      <c r="G1340">
        <v>409</v>
      </c>
      <c r="H1340">
        <v>4777.41</v>
      </c>
      <c r="I1340">
        <v>0</v>
      </c>
      <c r="J1340" t="s">
        <v>14</v>
      </c>
      <c r="K1340" t="s">
        <v>15</v>
      </c>
      <c r="L1340" t="s">
        <v>20</v>
      </c>
      <c r="M1340" t="s">
        <v>19</v>
      </c>
      <c r="N1340" t="s">
        <v>18</v>
      </c>
      <c r="O1340" s="6">
        <f t="shared" si="20"/>
        <v>0.66079861111111104</v>
      </c>
    </row>
    <row r="1341" spans="1:15" x14ac:dyDescent="0.3">
      <c r="A1341" s="1">
        <v>45114.51059808908</v>
      </c>
      <c r="B1341" s="2">
        <v>45114.51059808908</v>
      </c>
      <c r="C1341" s="3">
        <v>45114.510590277612</v>
      </c>
      <c r="D1341">
        <v>675</v>
      </c>
      <c r="E1341" s="4">
        <v>5.5294084444444447E-2</v>
      </c>
      <c r="F1341" s="5">
        <v>5.5289351851851853E-2</v>
      </c>
      <c r="G1341">
        <v>409</v>
      </c>
      <c r="H1341">
        <v>4777.41</v>
      </c>
      <c r="I1341">
        <v>1.6166</v>
      </c>
      <c r="J1341" t="s">
        <v>14</v>
      </c>
      <c r="K1341" t="s">
        <v>15</v>
      </c>
      <c r="L1341" t="s">
        <v>16</v>
      </c>
      <c r="M1341" t="s">
        <v>17</v>
      </c>
      <c r="N1341" t="s">
        <v>18</v>
      </c>
      <c r="O1341" s="6">
        <f t="shared" si="20"/>
        <v>0.66079861111111104</v>
      </c>
    </row>
    <row r="1342" spans="1:15" x14ac:dyDescent="0.3">
      <c r="A1342" s="1">
        <v>45114.510616799351</v>
      </c>
      <c r="B1342" s="2">
        <v>45114.510616799351</v>
      </c>
      <c r="C1342" s="3">
        <v>45114.5106134261</v>
      </c>
      <c r="D1342">
        <v>291</v>
      </c>
      <c r="E1342" s="4">
        <v>5.5312795115740741E-2</v>
      </c>
      <c r="F1342" s="5">
        <v>5.5312500000000001E-2</v>
      </c>
      <c r="G1342">
        <v>25</v>
      </c>
      <c r="H1342">
        <v>4779.03</v>
      </c>
      <c r="I1342">
        <v>0</v>
      </c>
      <c r="J1342" t="s">
        <v>14</v>
      </c>
      <c r="K1342" t="s">
        <v>15</v>
      </c>
      <c r="L1342" t="s">
        <v>16</v>
      </c>
      <c r="M1342" t="s">
        <v>19</v>
      </c>
      <c r="N1342" t="s">
        <v>18</v>
      </c>
      <c r="O1342" s="6">
        <f t="shared" si="20"/>
        <v>0.66082175925925923</v>
      </c>
    </row>
    <row r="1343" spans="1:15" x14ac:dyDescent="0.3">
      <c r="A1343" s="1">
        <v>45114.510616799351</v>
      </c>
      <c r="B1343" s="2">
        <v>45114.510616799351</v>
      </c>
      <c r="C1343" s="3">
        <v>45114.5106134261</v>
      </c>
      <c r="D1343">
        <v>291</v>
      </c>
      <c r="E1343" s="4">
        <v>5.5312795115740741E-2</v>
      </c>
      <c r="F1343" s="5">
        <v>5.5312500000000001E-2</v>
      </c>
      <c r="G1343">
        <v>25</v>
      </c>
      <c r="H1343">
        <v>4779.03</v>
      </c>
      <c r="I1343">
        <v>87.529799999999994</v>
      </c>
      <c r="J1343" t="s">
        <v>14</v>
      </c>
      <c r="K1343" t="s">
        <v>15</v>
      </c>
      <c r="L1343" t="s">
        <v>20</v>
      </c>
      <c r="M1343" t="s">
        <v>17</v>
      </c>
      <c r="N1343" t="s">
        <v>18</v>
      </c>
      <c r="O1343" s="6">
        <f t="shared" si="20"/>
        <v>0.66082175925925923</v>
      </c>
    </row>
    <row r="1344" spans="1:15" x14ac:dyDescent="0.3">
      <c r="A1344" s="1">
        <v>45114.510618921369</v>
      </c>
      <c r="B1344" s="2">
        <v>45114.510618921369</v>
      </c>
      <c r="C1344" s="3">
        <v>45114.5106134261</v>
      </c>
      <c r="D1344">
        <v>475</v>
      </c>
      <c r="E1344" s="4">
        <v>5.5314916944444445E-2</v>
      </c>
      <c r="F1344" s="5">
        <v>5.5312500000000001E-2</v>
      </c>
      <c r="G1344">
        <v>209</v>
      </c>
      <c r="H1344">
        <v>4779.21</v>
      </c>
      <c r="I1344">
        <v>0</v>
      </c>
      <c r="J1344" t="s">
        <v>14</v>
      </c>
      <c r="K1344" t="s">
        <v>15</v>
      </c>
      <c r="L1344" t="s">
        <v>21</v>
      </c>
      <c r="M1344" t="s">
        <v>22</v>
      </c>
      <c r="N1344" t="s">
        <v>18</v>
      </c>
      <c r="O1344" s="6">
        <f t="shared" si="20"/>
        <v>0.66082175925925923</v>
      </c>
    </row>
    <row r="1345" spans="1:15" x14ac:dyDescent="0.3">
      <c r="A1345" s="1">
        <v>45114.510625672527</v>
      </c>
      <c r="B1345" s="2">
        <v>45114.510625672527</v>
      </c>
      <c r="C1345" s="3">
        <v>45114.510625000112</v>
      </c>
      <c r="D1345">
        <v>58</v>
      </c>
      <c r="E1345" s="4">
        <v>5.5321668217592594E-2</v>
      </c>
      <c r="F1345" s="5">
        <v>5.5312500000000001E-2</v>
      </c>
      <c r="G1345">
        <v>792</v>
      </c>
      <c r="H1345">
        <v>4779.79</v>
      </c>
      <c r="I1345">
        <v>0</v>
      </c>
      <c r="J1345" t="s">
        <v>14</v>
      </c>
      <c r="K1345" t="s">
        <v>15</v>
      </c>
      <c r="L1345" t="s">
        <v>21</v>
      </c>
      <c r="M1345" t="s">
        <v>22</v>
      </c>
      <c r="N1345" t="s">
        <v>18</v>
      </c>
      <c r="O1345" s="6">
        <f t="shared" si="20"/>
        <v>0.66082175925925923</v>
      </c>
    </row>
    <row r="1346" spans="1:15" x14ac:dyDescent="0.3">
      <c r="A1346" s="1">
        <v>45114.510631459299</v>
      </c>
      <c r="B1346" s="2">
        <v>45114.510631459299</v>
      </c>
      <c r="C1346" s="3">
        <v>45114.510625000112</v>
      </c>
      <c r="D1346">
        <v>558</v>
      </c>
      <c r="E1346" s="4">
        <v>5.5327455023148148E-2</v>
      </c>
      <c r="F1346" s="5">
        <v>5.5324074074074074E-2</v>
      </c>
      <c r="G1346">
        <v>292</v>
      </c>
      <c r="H1346">
        <v>4780.29</v>
      </c>
      <c r="I1346">
        <v>0</v>
      </c>
      <c r="J1346" t="s">
        <v>14</v>
      </c>
      <c r="K1346" t="s">
        <v>15</v>
      </c>
      <c r="L1346" t="s">
        <v>21</v>
      </c>
      <c r="M1346" t="s">
        <v>22</v>
      </c>
      <c r="N1346" t="s">
        <v>18</v>
      </c>
      <c r="O1346" s="6">
        <f t="shared" si="20"/>
        <v>0.66083333333333327</v>
      </c>
    </row>
    <row r="1347" spans="1:15" x14ac:dyDescent="0.3">
      <c r="A1347" s="1">
        <v>45114.510640525259</v>
      </c>
      <c r="B1347" s="2">
        <v>45114.510640525259</v>
      </c>
      <c r="C1347" s="3">
        <v>45114.510636574123</v>
      </c>
      <c r="D1347">
        <v>341</v>
      </c>
      <c r="E1347" s="4">
        <v>5.533652101851852E-2</v>
      </c>
      <c r="F1347" s="5">
        <v>5.5335648148148148E-2</v>
      </c>
      <c r="G1347">
        <v>75</v>
      </c>
      <c r="H1347">
        <v>4781.08</v>
      </c>
      <c r="I1347">
        <v>0</v>
      </c>
      <c r="J1347" t="s">
        <v>14</v>
      </c>
      <c r="K1347" t="s">
        <v>15</v>
      </c>
      <c r="L1347" t="s">
        <v>21</v>
      </c>
      <c r="M1347" t="s">
        <v>22</v>
      </c>
      <c r="N1347" t="s">
        <v>18</v>
      </c>
      <c r="O1347" s="6">
        <f t="shared" si="20"/>
        <v>0.66084490740740742</v>
      </c>
    </row>
    <row r="1348" spans="1:15" x14ac:dyDescent="0.3">
      <c r="A1348" s="1">
        <v>45114.510651520453</v>
      </c>
      <c r="B1348" s="2">
        <v>45114.510651520453</v>
      </c>
      <c r="C1348" s="3">
        <v>45114.510648148134</v>
      </c>
      <c r="D1348">
        <v>291</v>
      </c>
      <c r="E1348" s="4">
        <v>5.5347515949074076E-2</v>
      </c>
      <c r="F1348" s="5">
        <v>5.5347222222222221E-2</v>
      </c>
      <c r="G1348">
        <v>25</v>
      </c>
      <c r="H1348">
        <v>4782.03</v>
      </c>
      <c r="I1348">
        <v>0</v>
      </c>
      <c r="J1348" t="s">
        <v>14</v>
      </c>
      <c r="K1348" t="s">
        <v>15</v>
      </c>
      <c r="L1348" t="s">
        <v>21</v>
      </c>
      <c r="M1348" t="s">
        <v>22</v>
      </c>
      <c r="N1348" t="s">
        <v>18</v>
      </c>
      <c r="O1348" s="6">
        <f t="shared" ref="O1348:O1411" si="21">$O$2+F1348</f>
        <v>0.66085648148148146</v>
      </c>
    </row>
    <row r="1349" spans="1:15" x14ac:dyDescent="0.3">
      <c r="A1349" s="1">
        <v>45114.510675631929</v>
      </c>
      <c r="B1349" s="2">
        <v>45114.510675631929</v>
      </c>
      <c r="C1349" s="3">
        <v>45114.510671296157</v>
      </c>
      <c r="D1349">
        <v>375</v>
      </c>
      <c r="E1349" s="4">
        <v>5.5371627638888886E-2</v>
      </c>
      <c r="F1349" s="5">
        <v>5.5370370370370368E-2</v>
      </c>
      <c r="G1349">
        <v>109</v>
      </c>
      <c r="H1349">
        <v>4784.1099999999997</v>
      </c>
      <c r="I1349">
        <v>0</v>
      </c>
      <c r="J1349" t="s">
        <v>14</v>
      </c>
      <c r="K1349" t="s">
        <v>15</v>
      </c>
      <c r="L1349" t="s">
        <v>21</v>
      </c>
      <c r="M1349" t="s">
        <v>22</v>
      </c>
      <c r="N1349" t="s">
        <v>18</v>
      </c>
      <c r="O1349" s="6">
        <f t="shared" si="21"/>
        <v>0.66087962962962965</v>
      </c>
    </row>
    <row r="1350" spans="1:15" x14ac:dyDescent="0.3">
      <c r="A1350" s="1">
        <v>45114.510694535449</v>
      </c>
      <c r="B1350" s="2">
        <v>45114.510694535449</v>
      </c>
      <c r="C1350" s="3">
        <v>45114.510694444645</v>
      </c>
      <c r="D1350">
        <v>8</v>
      </c>
      <c r="E1350" s="4">
        <v>5.5390531203703706E-2</v>
      </c>
      <c r="F1350" s="5">
        <v>5.5381944444444442E-2</v>
      </c>
      <c r="G1350">
        <v>742</v>
      </c>
      <c r="H1350">
        <v>4785.74</v>
      </c>
      <c r="I1350">
        <v>0</v>
      </c>
      <c r="J1350" t="s">
        <v>14</v>
      </c>
      <c r="K1350" t="s">
        <v>15</v>
      </c>
      <c r="L1350" t="s">
        <v>21</v>
      </c>
      <c r="M1350" t="s">
        <v>22</v>
      </c>
      <c r="N1350" t="s">
        <v>18</v>
      </c>
      <c r="O1350" s="6">
        <f t="shared" si="21"/>
        <v>0.66089120370370369</v>
      </c>
    </row>
    <row r="1351" spans="1:15" x14ac:dyDescent="0.3">
      <c r="A1351" s="1">
        <v>45114.51070244424</v>
      </c>
      <c r="B1351" s="2">
        <v>45114.51070244424</v>
      </c>
      <c r="C1351" s="3">
        <v>45114.510694444645</v>
      </c>
      <c r="D1351">
        <v>691</v>
      </c>
      <c r="E1351" s="4">
        <v>5.5398439837962964E-2</v>
      </c>
      <c r="F1351" s="5">
        <v>5.5393518518518516E-2</v>
      </c>
      <c r="G1351">
        <v>425</v>
      </c>
      <c r="H1351">
        <v>4786.43</v>
      </c>
      <c r="I1351">
        <v>0</v>
      </c>
      <c r="J1351" t="s">
        <v>14</v>
      </c>
      <c r="K1351" t="s">
        <v>15</v>
      </c>
      <c r="L1351" t="s">
        <v>21</v>
      </c>
      <c r="M1351" t="s">
        <v>22</v>
      </c>
      <c r="N1351" t="s">
        <v>18</v>
      </c>
      <c r="O1351" s="6">
        <f t="shared" si="21"/>
        <v>0.66090277777777773</v>
      </c>
    </row>
    <row r="1352" spans="1:15" x14ac:dyDescent="0.3">
      <c r="A1352" s="1">
        <v>45114.510711124633</v>
      </c>
      <c r="B1352" s="2">
        <v>45114.510711124633</v>
      </c>
      <c r="C1352" s="3">
        <v>45114.510706018656</v>
      </c>
      <c r="D1352">
        <v>441</v>
      </c>
      <c r="E1352" s="4">
        <v>5.5407120046296297E-2</v>
      </c>
      <c r="F1352" s="5">
        <v>5.5405092592592596E-2</v>
      </c>
      <c r="G1352">
        <v>175</v>
      </c>
      <c r="H1352">
        <v>4787.18</v>
      </c>
      <c r="I1352">
        <v>0</v>
      </c>
      <c r="J1352" t="s">
        <v>14</v>
      </c>
      <c r="K1352" t="s">
        <v>15</v>
      </c>
      <c r="L1352" t="s">
        <v>21</v>
      </c>
      <c r="M1352" t="s">
        <v>22</v>
      </c>
      <c r="N1352" t="s">
        <v>18</v>
      </c>
      <c r="O1352" s="6">
        <f t="shared" si="21"/>
        <v>0.66091435185185188</v>
      </c>
    </row>
    <row r="1353" spans="1:15" x14ac:dyDescent="0.3">
      <c r="A1353" s="1">
        <v>45114.510718840174</v>
      </c>
      <c r="B1353" s="2">
        <v>45114.510718840174</v>
      </c>
      <c r="C1353" s="3">
        <v>45114.510717592668</v>
      </c>
      <c r="D1353">
        <v>108</v>
      </c>
      <c r="E1353" s="4">
        <v>5.5414835787037035E-2</v>
      </c>
      <c r="F1353" s="5">
        <v>5.5405092592592596E-2</v>
      </c>
      <c r="G1353">
        <v>842</v>
      </c>
      <c r="H1353">
        <v>4787.84</v>
      </c>
      <c r="I1353">
        <v>0</v>
      </c>
      <c r="J1353" t="s">
        <v>14</v>
      </c>
      <c r="K1353" t="s">
        <v>15</v>
      </c>
      <c r="L1353" t="s">
        <v>21</v>
      </c>
      <c r="M1353" t="s">
        <v>22</v>
      </c>
      <c r="N1353" t="s">
        <v>18</v>
      </c>
      <c r="O1353" s="6">
        <f t="shared" si="21"/>
        <v>0.66091435185185188</v>
      </c>
    </row>
    <row r="1354" spans="1:15" x14ac:dyDescent="0.3">
      <c r="A1354" s="1">
        <v>45114.510726941749</v>
      </c>
      <c r="B1354" s="2">
        <v>45114.510726941749</v>
      </c>
      <c r="C1354" s="3">
        <v>45114.510717592668</v>
      </c>
      <c r="D1354">
        <v>808</v>
      </c>
      <c r="E1354" s="4">
        <v>5.5422937314814812E-2</v>
      </c>
      <c r="F1354" s="5">
        <v>5.541666666666667E-2</v>
      </c>
      <c r="G1354">
        <v>542</v>
      </c>
      <c r="H1354">
        <v>4788.54</v>
      </c>
      <c r="I1354">
        <v>0</v>
      </c>
      <c r="J1354" t="s">
        <v>14</v>
      </c>
      <c r="K1354" t="s">
        <v>15</v>
      </c>
      <c r="L1354" t="s">
        <v>21</v>
      </c>
      <c r="M1354" t="s">
        <v>22</v>
      </c>
      <c r="N1354" t="s">
        <v>18</v>
      </c>
      <c r="O1354" s="6">
        <f t="shared" si="21"/>
        <v>0.66092592592592592</v>
      </c>
    </row>
    <row r="1355" spans="1:15" x14ac:dyDescent="0.3">
      <c r="A1355" s="1">
        <v>45114.510732728522</v>
      </c>
      <c r="B1355" s="2">
        <v>45114.510732728522</v>
      </c>
      <c r="C1355" s="3">
        <v>45114.510729166679</v>
      </c>
      <c r="D1355">
        <v>308</v>
      </c>
      <c r="E1355" s="4">
        <v>5.5428724120370372E-2</v>
      </c>
      <c r="F1355" s="5">
        <v>5.5428240740740743E-2</v>
      </c>
      <c r="G1355">
        <v>42</v>
      </c>
      <c r="H1355">
        <v>4789.04</v>
      </c>
      <c r="I1355">
        <v>0</v>
      </c>
      <c r="J1355" t="s">
        <v>14</v>
      </c>
      <c r="K1355" t="s">
        <v>15</v>
      </c>
      <c r="L1355" t="s">
        <v>21</v>
      </c>
      <c r="M1355" t="s">
        <v>22</v>
      </c>
      <c r="N1355" t="s">
        <v>18</v>
      </c>
      <c r="O1355" s="6">
        <f t="shared" si="21"/>
        <v>0.66093749999999996</v>
      </c>
    </row>
    <row r="1356" spans="1:15" x14ac:dyDescent="0.3">
      <c r="A1356" s="1">
        <v>45114.510739865713</v>
      </c>
      <c r="B1356" s="2">
        <v>45114.510739865713</v>
      </c>
      <c r="C1356" s="3">
        <v>45114.510729166679</v>
      </c>
      <c r="D1356">
        <v>924</v>
      </c>
      <c r="E1356" s="4">
        <v>5.5435861180555553E-2</v>
      </c>
      <c r="F1356" s="5">
        <v>5.5428240740740743E-2</v>
      </c>
      <c r="G1356">
        <v>658</v>
      </c>
      <c r="H1356">
        <v>4789.66</v>
      </c>
      <c r="I1356">
        <v>0</v>
      </c>
      <c r="J1356" t="s">
        <v>14</v>
      </c>
      <c r="K1356" t="s">
        <v>15</v>
      </c>
      <c r="L1356" t="s">
        <v>21</v>
      </c>
      <c r="M1356" t="s">
        <v>22</v>
      </c>
      <c r="N1356" t="s">
        <v>18</v>
      </c>
      <c r="O1356" s="6">
        <f t="shared" si="21"/>
        <v>0.66093749999999996</v>
      </c>
    </row>
    <row r="1357" spans="1:15" x14ac:dyDescent="0.3">
      <c r="A1357" s="1">
        <v>45114.510747002903</v>
      </c>
      <c r="B1357" s="2">
        <v>45114.510747002903</v>
      </c>
      <c r="C1357" s="3">
        <v>45114.51074074069</v>
      </c>
      <c r="D1357">
        <v>541</v>
      </c>
      <c r="E1357" s="4">
        <v>5.544299824074074E-2</v>
      </c>
      <c r="F1357" s="5">
        <v>5.5439814814814817E-2</v>
      </c>
      <c r="G1357">
        <v>275</v>
      </c>
      <c r="H1357">
        <v>4790.28</v>
      </c>
      <c r="I1357">
        <v>0</v>
      </c>
      <c r="J1357" t="s">
        <v>14</v>
      </c>
      <c r="K1357" t="s">
        <v>15</v>
      </c>
      <c r="L1357" t="s">
        <v>21</v>
      </c>
      <c r="M1357" t="s">
        <v>22</v>
      </c>
      <c r="N1357" t="s">
        <v>18</v>
      </c>
      <c r="O1357" s="6">
        <f t="shared" si="21"/>
        <v>0.66094907407407411</v>
      </c>
    </row>
    <row r="1358" spans="1:15" x14ac:dyDescent="0.3">
      <c r="A1358" s="1">
        <v>45114.510756840464</v>
      </c>
      <c r="B1358" s="2">
        <v>45114.510756840464</v>
      </c>
      <c r="C1358" s="3">
        <v>45114.510752314702</v>
      </c>
      <c r="D1358">
        <v>391</v>
      </c>
      <c r="E1358" s="4">
        <v>5.5452835810185182E-2</v>
      </c>
      <c r="F1358" s="5">
        <v>5.545138888888889E-2</v>
      </c>
      <c r="G1358">
        <v>125</v>
      </c>
      <c r="H1358">
        <v>4791.13</v>
      </c>
      <c r="I1358">
        <v>0</v>
      </c>
      <c r="J1358" t="s">
        <v>14</v>
      </c>
      <c r="K1358" t="s">
        <v>15</v>
      </c>
      <c r="L1358" t="s">
        <v>21</v>
      </c>
      <c r="M1358" t="s">
        <v>22</v>
      </c>
      <c r="N1358" t="s">
        <v>18</v>
      </c>
      <c r="O1358" s="6">
        <f t="shared" si="21"/>
        <v>0.66096064814814814</v>
      </c>
    </row>
    <row r="1359" spans="1:15" x14ac:dyDescent="0.3">
      <c r="A1359" s="1">
        <v>45114.510757804848</v>
      </c>
      <c r="B1359" s="2">
        <v>45114.510757804848</v>
      </c>
      <c r="C1359" s="3">
        <v>45114.510752314702</v>
      </c>
      <c r="D1359">
        <v>474</v>
      </c>
      <c r="E1359" s="4">
        <v>5.5453800277777777E-2</v>
      </c>
      <c r="F1359" s="5">
        <v>5.545138888888889E-2</v>
      </c>
      <c r="G1359">
        <v>208</v>
      </c>
      <c r="H1359">
        <v>4791.21</v>
      </c>
      <c r="I1359">
        <v>0</v>
      </c>
      <c r="J1359" t="s">
        <v>14</v>
      </c>
      <c r="K1359" t="s">
        <v>15</v>
      </c>
      <c r="L1359" t="s">
        <v>21</v>
      </c>
      <c r="M1359" t="s">
        <v>22</v>
      </c>
      <c r="N1359" t="s">
        <v>18</v>
      </c>
      <c r="O1359" s="6">
        <f t="shared" si="21"/>
        <v>0.66096064814814814</v>
      </c>
    </row>
    <row r="1360" spans="1:15" x14ac:dyDescent="0.3">
      <c r="A1360" s="1">
        <v>45114.51076282002</v>
      </c>
      <c r="B1360" s="2">
        <v>45114.51076282002</v>
      </c>
      <c r="C1360" s="3">
        <v>45114.510752314702</v>
      </c>
      <c r="D1360">
        <v>908</v>
      </c>
      <c r="E1360" s="4">
        <v>5.5458815509259261E-2</v>
      </c>
      <c r="F1360" s="5">
        <v>5.545138888888889E-2</v>
      </c>
      <c r="G1360">
        <v>642</v>
      </c>
      <c r="H1360">
        <v>4791.6400000000003</v>
      </c>
      <c r="I1360">
        <v>0</v>
      </c>
      <c r="J1360" t="s">
        <v>14</v>
      </c>
      <c r="K1360" t="s">
        <v>15</v>
      </c>
      <c r="L1360" t="s">
        <v>21</v>
      </c>
      <c r="M1360" t="s">
        <v>22</v>
      </c>
      <c r="N1360" t="s">
        <v>18</v>
      </c>
      <c r="O1360" s="6">
        <f t="shared" si="21"/>
        <v>0.66096064814814814</v>
      </c>
    </row>
    <row r="1361" spans="1:15" x14ac:dyDescent="0.3">
      <c r="A1361" s="1">
        <v>45114.510770535562</v>
      </c>
      <c r="B1361" s="2">
        <v>45114.510770535562</v>
      </c>
      <c r="C1361" s="3">
        <v>45114.510763888713</v>
      </c>
      <c r="D1361">
        <v>574</v>
      </c>
      <c r="E1361" s="4">
        <v>5.5466531249999999E-2</v>
      </c>
      <c r="F1361" s="5">
        <v>5.5462962962962964E-2</v>
      </c>
      <c r="G1361">
        <v>308</v>
      </c>
      <c r="H1361">
        <v>4792.3100000000004</v>
      </c>
      <c r="I1361">
        <v>0</v>
      </c>
      <c r="J1361" t="s">
        <v>14</v>
      </c>
      <c r="K1361" t="s">
        <v>15</v>
      </c>
      <c r="L1361" t="s">
        <v>21</v>
      </c>
      <c r="M1361" t="s">
        <v>22</v>
      </c>
      <c r="N1361" t="s">
        <v>18</v>
      </c>
      <c r="O1361" s="6">
        <f t="shared" si="21"/>
        <v>0.66097222222222218</v>
      </c>
    </row>
    <row r="1362" spans="1:15" x14ac:dyDescent="0.3">
      <c r="A1362" s="1">
        <v>45114.510775936767</v>
      </c>
      <c r="B1362" s="2">
        <v>45114.510775936767</v>
      </c>
      <c r="C1362" s="3">
        <v>45114.51077546319</v>
      </c>
      <c r="D1362">
        <v>41</v>
      </c>
      <c r="E1362" s="4">
        <v>5.5471932268518521E-2</v>
      </c>
      <c r="F1362" s="5">
        <v>5.5462962962962964E-2</v>
      </c>
      <c r="G1362">
        <v>775</v>
      </c>
      <c r="H1362">
        <v>4792.7700000000004</v>
      </c>
      <c r="I1362">
        <v>0</v>
      </c>
      <c r="J1362" t="s">
        <v>14</v>
      </c>
      <c r="K1362" t="s">
        <v>15</v>
      </c>
      <c r="L1362" t="s">
        <v>21</v>
      </c>
      <c r="M1362" t="s">
        <v>22</v>
      </c>
      <c r="N1362" t="s">
        <v>18</v>
      </c>
      <c r="O1362" s="6">
        <f t="shared" si="21"/>
        <v>0.66097222222222218</v>
      </c>
    </row>
    <row r="1363" spans="1:15" x14ac:dyDescent="0.3">
      <c r="A1363" s="1">
        <v>45114.510781916324</v>
      </c>
      <c r="B1363" s="2">
        <v>45114.510781916324</v>
      </c>
      <c r="C1363" s="3">
        <v>45114.51077546319</v>
      </c>
      <c r="D1363">
        <v>558</v>
      </c>
      <c r="E1363" s="4">
        <v>5.5477911967592594E-2</v>
      </c>
      <c r="F1363" s="5">
        <v>5.5474537037037037E-2</v>
      </c>
      <c r="G1363">
        <v>292</v>
      </c>
      <c r="H1363">
        <v>4793.29</v>
      </c>
      <c r="I1363">
        <v>0</v>
      </c>
      <c r="J1363" t="s">
        <v>14</v>
      </c>
      <c r="K1363" t="s">
        <v>15</v>
      </c>
      <c r="L1363" t="s">
        <v>21</v>
      </c>
      <c r="M1363" t="s">
        <v>22</v>
      </c>
      <c r="N1363" t="s">
        <v>18</v>
      </c>
      <c r="O1363" s="6">
        <f t="shared" si="21"/>
        <v>0.66098379629629633</v>
      </c>
    </row>
    <row r="1364" spans="1:15" x14ac:dyDescent="0.3">
      <c r="A1364" s="1">
        <v>45114.510790403932</v>
      </c>
      <c r="B1364" s="2">
        <v>45114.510790403932</v>
      </c>
      <c r="C1364" s="3">
        <v>45114.510787037201</v>
      </c>
      <c r="D1364">
        <v>291</v>
      </c>
      <c r="E1364" s="4">
        <v>5.5486399282407409E-2</v>
      </c>
      <c r="F1364" s="5">
        <v>5.5486111111111111E-2</v>
      </c>
      <c r="G1364">
        <v>25</v>
      </c>
      <c r="H1364">
        <v>4794.0200000000004</v>
      </c>
      <c r="I1364">
        <v>0</v>
      </c>
      <c r="J1364" t="s">
        <v>14</v>
      </c>
      <c r="K1364" t="s">
        <v>15</v>
      </c>
      <c r="L1364" t="s">
        <v>21</v>
      </c>
      <c r="M1364" t="s">
        <v>22</v>
      </c>
      <c r="N1364" t="s">
        <v>18</v>
      </c>
      <c r="O1364" s="6">
        <f t="shared" si="21"/>
        <v>0.66099537037037037</v>
      </c>
    </row>
    <row r="1365" spans="1:15" x14ac:dyDescent="0.3">
      <c r="A1365" s="1">
        <v>45114.510797540657</v>
      </c>
      <c r="B1365" s="2">
        <v>45114.510797540657</v>
      </c>
      <c r="C1365" s="3">
        <v>45114.510787037201</v>
      </c>
      <c r="D1365">
        <v>908</v>
      </c>
      <c r="E1365" s="4">
        <v>5.5493536342592589E-2</v>
      </c>
      <c r="F1365" s="5">
        <v>5.5486111111111111E-2</v>
      </c>
      <c r="G1365">
        <v>642</v>
      </c>
      <c r="H1365">
        <v>4794.6400000000003</v>
      </c>
      <c r="I1365">
        <v>0</v>
      </c>
      <c r="J1365" t="s">
        <v>14</v>
      </c>
      <c r="K1365" t="s">
        <v>15</v>
      </c>
      <c r="L1365" t="s">
        <v>21</v>
      </c>
      <c r="M1365" t="s">
        <v>22</v>
      </c>
      <c r="N1365" t="s">
        <v>18</v>
      </c>
      <c r="O1365" s="6">
        <f t="shared" si="21"/>
        <v>0.66099537037037037</v>
      </c>
    </row>
    <row r="1366" spans="1:15" x14ac:dyDescent="0.3">
      <c r="A1366" s="1">
        <v>45114.510804099031</v>
      </c>
      <c r="B1366" s="2">
        <v>45114.510804099031</v>
      </c>
      <c r="C1366" s="3">
        <v>45114.510798611213</v>
      </c>
      <c r="D1366">
        <v>474</v>
      </c>
      <c r="E1366" s="4">
        <v>5.5500094722222219E-2</v>
      </c>
      <c r="F1366" s="5">
        <v>5.5497685185185185E-2</v>
      </c>
      <c r="G1366">
        <v>208</v>
      </c>
      <c r="H1366">
        <v>4795.21</v>
      </c>
      <c r="I1366">
        <v>0</v>
      </c>
      <c r="J1366" t="s">
        <v>14</v>
      </c>
      <c r="K1366" t="s">
        <v>15</v>
      </c>
      <c r="L1366" t="s">
        <v>21</v>
      </c>
      <c r="M1366" t="s">
        <v>22</v>
      </c>
      <c r="N1366" t="s">
        <v>18</v>
      </c>
      <c r="O1366" s="6">
        <f t="shared" si="21"/>
        <v>0.66100694444444441</v>
      </c>
    </row>
    <row r="1367" spans="1:15" x14ac:dyDescent="0.3">
      <c r="A1367" s="1">
        <v>45114.510812007822</v>
      </c>
      <c r="B1367" s="2">
        <v>45114.510812007822</v>
      </c>
      <c r="C1367" s="3">
        <v>45114.510810185224</v>
      </c>
      <c r="D1367">
        <v>157</v>
      </c>
      <c r="E1367" s="4">
        <v>5.5508003356481483E-2</v>
      </c>
      <c r="F1367" s="5">
        <v>5.5497685185185185E-2</v>
      </c>
      <c r="G1367">
        <v>891</v>
      </c>
      <c r="H1367">
        <v>4795.8900000000003</v>
      </c>
      <c r="I1367">
        <v>0</v>
      </c>
      <c r="J1367" t="s">
        <v>14</v>
      </c>
      <c r="K1367" t="s">
        <v>15</v>
      </c>
      <c r="L1367" t="s">
        <v>21</v>
      </c>
      <c r="M1367" t="s">
        <v>22</v>
      </c>
      <c r="N1367" t="s">
        <v>18</v>
      </c>
      <c r="O1367" s="6">
        <f t="shared" si="21"/>
        <v>0.66100694444444441</v>
      </c>
    </row>
    <row r="1368" spans="1:15" x14ac:dyDescent="0.3">
      <c r="A1368" s="1">
        <v>45114.510820688214</v>
      </c>
      <c r="B1368" s="2">
        <v>45114.510820688214</v>
      </c>
      <c r="C1368" s="3">
        <v>45114.510810185224</v>
      </c>
      <c r="D1368">
        <v>907</v>
      </c>
      <c r="E1368" s="4">
        <v>5.5516683564814817E-2</v>
      </c>
      <c r="F1368" s="5">
        <v>5.5509259259259258E-2</v>
      </c>
      <c r="G1368">
        <v>641</v>
      </c>
      <c r="H1368">
        <v>4796.6400000000003</v>
      </c>
      <c r="I1368">
        <v>0</v>
      </c>
      <c r="J1368" t="s">
        <v>14</v>
      </c>
      <c r="K1368" t="s">
        <v>15</v>
      </c>
      <c r="L1368" t="s">
        <v>21</v>
      </c>
      <c r="M1368" t="s">
        <v>22</v>
      </c>
      <c r="N1368" t="s">
        <v>18</v>
      </c>
      <c r="O1368" s="6">
        <f t="shared" si="21"/>
        <v>0.66101851851851845</v>
      </c>
    </row>
    <row r="1369" spans="1:15" x14ac:dyDescent="0.3">
      <c r="A1369" s="1">
        <v>45114.510829754174</v>
      </c>
      <c r="B1369" s="2">
        <v>45114.510829754174</v>
      </c>
      <c r="C1369" s="3">
        <v>45114.510821759235</v>
      </c>
      <c r="D1369">
        <v>691</v>
      </c>
      <c r="E1369" s="4">
        <v>5.5525749560185182E-2</v>
      </c>
      <c r="F1369" s="5">
        <v>5.5520833333333332E-2</v>
      </c>
      <c r="G1369">
        <v>425</v>
      </c>
      <c r="H1369">
        <v>4797.42</v>
      </c>
      <c r="I1369">
        <v>0</v>
      </c>
      <c r="J1369" t="s">
        <v>14</v>
      </c>
      <c r="K1369" t="s">
        <v>15</v>
      </c>
      <c r="L1369" t="s">
        <v>21</v>
      </c>
      <c r="M1369" t="s">
        <v>22</v>
      </c>
      <c r="N1369" t="s">
        <v>18</v>
      </c>
      <c r="O1369" s="6">
        <f t="shared" si="21"/>
        <v>0.6610300925925926</v>
      </c>
    </row>
    <row r="1370" spans="1:15" x14ac:dyDescent="0.3">
      <c r="A1370" s="1">
        <v>45114.5108384341</v>
      </c>
      <c r="B1370" s="2">
        <v>45114.5108384341</v>
      </c>
      <c r="C1370" s="3">
        <v>45114.510833333246</v>
      </c>
      <c r="D1370">
        <v>441</v>
      </c>
      <c r="E1370" s="4">
        <v>5.5534429768518516E-2</v>
      </c>
      <c r="F1370" s="5">
        <v>5.5532407407407405E-2</v>
      </c>
      <c r="G1370">
        <v>175</v>
      </c>
      <c r="H1370">
        <v>4798.17</v>
      </c>
      <c r="I1370">
        <v>0</v>
      </c>
      <c r="J1370" t="s">
        <v>14</v>
      </c>
      <c r="K1370" t="s">
        <v>15</v>
      </c>
      <c r="L1370" t="s">
        <v>21</v>
      </c>
      <c r="M1370" t="s">
        <v>22</v>
      </c>
      <c r="N1370" t="s">
        <v>18</v>
      </c>
      <c r="O1370" s="6">
        <f t="shared" si="21"/>
        <v>0.66104166666666664</v>
      </c>
    </row>
    <row r="1371" spans="1:15" x14ac:dyDescent="0.3">
      <c r="A1371" s="1">
        <v>45114.51084479969</v>
      </c>
      <c r="B1371" s="2">
        <v>45114.51084479969</v>
      </c>
      <c r="C1371" s="3">
        <v>45114.510833333246</v>
      </c>
      <c r="D1371">
        <v>991</v>
      </c>
      <c r="E1371" s="4">
        <v>5.5540795254629627E-2</v>
      </c>
      <c r="F1371" s="5">
        <v>5.5532407407407405E-2</v>
      </c>
      <c r="G1371">
        <v>725</v>
      </c>
      <c r="H1371">
        <v>4798.72</v>
      </c>
      <c r="I1371">
        <v>0</v>
      </c>
      <c r="J1371" t="s">
        <v>14</v>
      </c>
      <c r="K1371" t="s">
        <v>15</v>
      </c>
      <c r="L1371" t="s">
        <v>21</v>
      </c>
      <c r="M1371" t="s">
        <v>22</v>
      </c>
      <c r="N1371" t="s">
        <v>18</v>
      </c>
      <c r="O1371" s="6">
        <f t="shared" si="21"/>
        <v>0.66104166666666664</v>
      </c>
    </row>
    <row r="1372" spans="1:15" x14ac:dyDescent="0.3">
      <c r="A1372" s="1">
        <v>45114.510853672866</v>
      </c>
      <c r="B1372" s="2">
        <v>45114.510853672866</v>
      </c>
      <c r="C1372" s="3">
        <v>45114.510844907258</v>
      </c>
      <c r="D1372">
        <v>757</v>
      </c>
      <c r="E1372" s="4">
        <v>5.554966835648148E-2</v>
      </c>
      <c r="F1372" s="5">
        <v>5.5543981481481479E-2</v>
      </c>
      <c r="G1372">
        <v>491</v>
      </c>
      <c r="H1372">
        <v>4799.49</v>
      </c>
      <c r="I1372">
        <v>0</v>
      </c>
      <c r="J1372" t="s">
        <v>14</v>
      </c>
      <c r="K1372" t="s">
        <v>15</v>
      </c>
      <c r="L1372" t="s">
        <v>21</v>
      </c>
      <c r="M1372" t="s">
        <v>22</v>
      </c>
      <c r="N1372" t="s">
        <v>18</v>
      </c>
      <c r="O1372" s="6">
        <f t="shared" si="21"/>
        <v>0.66105324074074068</v>
      </c>
    </row>
    <row r="1373" spans="1:15" x14ac:dyDescent="0.3">
      <c r="A1373" s="1">
        <v>45114.510866596829</v>
      </c>
      <c r="B1373" s="2">
        <v>45114.510866596829</v>
      </c>
      <c r="C1373" s="3">
        <v>45114.510856481269</v>
      </c>
      <c r="D1373">
        <v>874</v>
      </c>
      <c r="E1373" s="4">
        <v>5.5562592222222221E-2</v>
      </c>
      <c r="F1373" s="5">
        <v>5.5555555555555552E-2</v>
      </c>
      <c r="G1373">
        <v>608</v>
      </c>
      <c r="H1373">
        <v>4800.6099999999997</v>
      </c>
      <c r="I1373">
        <v>0</v>
      </c>
      <c r="J1373" t="s">
        <v>14</v>
      </c>
      <c r="K1373" t="s">
        <v>15</v>
      </c>
      <c r="L1373" t="s">
        <v>21</v>
      </c>
      <c r="M1373" t="s">
        <v>22</v>
      </c>
      <c r="N1373" t="s">
        <v>18</v>
      </c>
      <c r="O1373" s="6">
        <f t="shared" si="21"/>
        <v>0.66106481481481483</v>
      </c>
    </row>
    <row r="1374" spans="1:15" x14ac:dyDescent="0.3">
      <c r="A1374" s="1">
        <v>45114.510874312371</v>
      </c>
      <c r="B1374" s="2">
        <v>45114.510874312371</v>
      </c>
      <c r="C1374" s="3">
        <v>45114.510868055746</v>
      </c>
      <c r="D1374">
        <v>541</v>
      </c>
      <c r="E1374" s="4">
        <v>5.5570307962962966E-2</v>
      </c>
      <c r="F1374" s="5">
        <v>5.5567129629629633E-2</v>
      </c>
      <c r="G1374">
        <v>275</v>
      </c>
      <c r="H1374">
        <v>4801.2700000000004</v>
      </c>
      <c r="I1374">
        <v>0</v>
      </c>
      <c r="J1374" t="s">
        <v>14</v>
      </c>
      <c r="K1374" t="s">
        <v>15</v>
      </c>
      <c r="L1374" t="s">
        <v>21</v>
      </c>
      <c r="M1374" t="s">
        <v>22</v>
      </c>
      <c r="N1374" t="s">
        <v>18</v>
      </c>
      <c r="O1374" s="6">
        <f t="shared" si="21"/>
        <v>0.66107638888888887</v>
      </c>
    </row>
    <row r="1375" spans="1:15" x14ac:dyDescent="0.3">
      <c r="A1375" s="1">
        <v>45114.510878941976</v>
      </c>
      <c r="B1375" s="2">
        <v>45114.510878941976</v>
      </c>
      <c r="C1375" s="3">
        <v>45114.510868055746</v>
      </c>
      <c r="D1375">
        <v>941</v>
      </c>
      <c r="E1375" s="4">
        <v>5.5574937407407404E-2</v>
      </c>
      <c r="F1375" s="5">
        <v>5.5567129629629633E-2</v>
      </c>
      <c r="G1375">
        <v>675</v>
      </c>
      <c r="H1375">
        <v>4801.67</v>
      </c>
      <c r="I1375">
        <v>0</v>
      </c>
      <c r="J1375" t="s">
        <v>14</v>
      </c>
      <c r="K1375" t="s">
        <v>15</v>
      </c>
      <c r="L1375" t="s">
        <v>21</v>
      </c>
      <c r="M1375" t="s">
        <v>22</v>
      </c>
      <c r="N1375" t="s">
        <v>18</v>
      </c>
      <c r="O1375" s="6">
        <f t="shared" si="21"/>
        <v>0.66107638888888887</v>
      </c>
    </row>
    <row r="1376" spans="1:15" x14ac:dyDescent="0.3">
      <c r="A1376" s="1">
        <v>45114.51088627195</v>
      </c>
      <c r="B1376" s="2">
        <v>45114.51088627195</v>
      </c>
      <c r="C1376" s="3">
        <v>45114.510879629757</v>
      </c>
      <c r="D1376">
        <v>574</v>
      </c>
      <c r="E1376" s="4">
        <v>5.5582267361111111E-2</v>
      </c>
      <c r="F1376" s="5">
        <v>5.5578703703703707E-2</v>
      </c>
      <c r="G1376">
        <v>308</v>
      </c>
      <c r="H1376">
        <v>4802.3100000000004</v>
      </c>
      <c r="I1376">
        <v>0</v>
      </c>
      <c r="J1376" t="s">
        <v>14</v>
      </c>
      <c r="K1376" t="s">
        <v>15</v>
      </c>
      <c r="L1376" t="s">
        <v>21</v>
      </c>
      <c r="M1376" t="s">
        <v>22</v>
      </c>
      <c r="N1376" t="s">
        <v>18</v>
      </c>
      <c r="O1376" s="6">
        <f t="shared" si="21"/>
        <v>0.66108796296296291</v>
      </c>
    </row>
    <row r="1377" spans="1:15" x14ac:dyDescent="0.3">
      <c r="A1377" s="1">
        <v>45114.510893794708</v>
      </c>
      <c r="B1377" s="2">
        <v>45114.510893794708</v>
      </c>
      <c r="C1377" s="3">
        <v>45114.510891203769</v>
      </c>
      <c r="D1377">
        <v>224</v>
      </c>
      <c r="E1377" s="4">
        <v>5.5589790208333337E-2</v>
      </c>
      <c r="F1377" s="5">
        <v>5.5578703703703707E-2</v>
      </c>
      <c r="G1377">
        <v>958</v>
      </c>
      <c r="H1377">
        <v>4802.96</v>
      </c>
      <c r="I1377">
        <v>0</v>
      </c>
      <c r="J1377" t="s">
        <v>14</v>
      </c>
      <c r="K1377" t="s">
        <v>15</v>
      </c>
      <c r="L1377" t="s">
        <v>21</v>
      </c>
      <c r="M1377" t="s">
        <v>22</v>
      </c>
      <c r="N1377" t="s">
        <v>18</v>
      </c>
      <c r="O1377" s="6">
        <f t="shared" si="21"/>
        <v>0.66108796296296291</v>
      </c>
    </row>
    <row r="1378" spans="1:15" x14ac:dyDescent="0.3">
      <c r="A1378" s="1">
        <v>45114.510900160298</v>
      </c>
      <c r="B1378" s="2">
        <v>45114.510900160298</v>
      </c>
      <c r="C1378" s="3">
        <v>45114.510891203769</v>
      </c>
      <c r="D1378">
        <v>774</v>
      </c>
      <c r="E1378" s="4">
        <v>5.5596155694444448E-2</v>
      </c>
      <c r="F1378" s="5">
        <v>5.559027777777778E-2</v>
      </c>
      <c r="G1378">
        <v>508</v>
      </c>
      <c r="H1378">
        <v>4803.51</v>
      </c>
      <c r="I1378">
        <v>0</v>
      </c>
      <c r="J1378" t="s">
        <v>14</v>
      </c>
      <c r="K1378" t="s">
        <v>15</v>
      </c>
      <c r="L1378" t="s">
        <v>21</v>
      </c>
      <c r="M1378" t="s">
        <v>22</v>
      </c>
      <c r="N1378" t="s">
        <v>18</v>
      </c>
      <c r="O1378" s="6">
        <f t="shared" si="21"/>
        <v>0.66109953703703705</v>
      </c>
    </row>
    <row r="1379" spans="1:15" x14ac:dyDescent="0.3">
      <c r="A1379" s="1">
        <v>45114.510906911455</v>
      </c>
      <c r="B1379" s="2">
        <v>45114.510906911455</v>
      </c>
      <c r="C1379" s="3">
        <v>45114.51090277778</v>
      </c>
      <c r="D1379">
        <v>357</v>
      </c>
      <c r="E1379" s="4">
        <v>5.560290696759259E-2</v>
      </c>
      <c r="F1379" s="5">
        <v>5.5601851851851854E-2</v>
      </c>
      <c r="G1379">
        <v>91</v>
      </c>
      <c r="H1379">
        <v>4804.09</v>
      </c>
      <c r="I1379">
        <v>0</v>
      </c>
      <c r="J1379" t="s">
        <v>14</v>
      </c>
      <c r="K1379" t="s">
        <v>15</v>
      </c>
      <c r="L1379" t="s">
        <v>21</v>
      </c>
      <c r="M1379" t="s">
        <v>22</v>
      </c>
      <c r="N1379" t="s">
        <v>18</v>
      </c>
      <c r="O1379" s="6">
        <f t="shared" si="21"/>
        <v>0.66111111111111109</v>
      </c>
    </row>
    <row r="1380" spans="1:15" x14ac:dyDescent="0.3">
      <c r="A1380" s="1">
        <v>45114.51091231266</v>
      </c>
      <c r="B1380" s="2">
        <v>45114.51091231266</v>
      </c>
      <c r="C1380" s="3">
        <v>45114.51090277778</v>
      </c>
      <c r="D1380">
        <v>824</v>
      </c>
      <c r="E1380" s="4">
        <v>5.5608307986111112E-2</v>
      </c>
      <c r="F1380" s="5">
        <v>5.5601851851851854E-2</v>
      </c>
      <c r="G1380">
        <v>558</v>
      </c>
      <c r="H1380">
        <v>4804.5600000000004</v>
      </c>
      <c r="I1380">
        <v>0</v>
      </c>
      <c r="J1380" t="s">
        <v>14</v>
      </c>
      <c r="K1380" t="s">
        <v>15</v>
      </c>
      <c r="L1380" t="s">
        <v>21</v>
      </c>
      <c r="M1380" t="s">
        <v>22</v>
      </c>
      <c r="N1380" t="s">
        <v>18</v>
      </c>
      <c r="O1380" s="6">
        <f t="shared" si="21"/>
        <v>0.66111111111111109</v>
      </c>
    </row>
    <row r="1381" spans="1:15" x14ac:dyDescent="0.3">
      <c r="A1381" s="1">
        <v>45114.510918485001</v>
      </c>
      <c r="B1381" s="2">
        <v>45114.510918485001</v>
      </c>
      <c r="C1381" s="3">
        <v>45114.510914351791</v>
      </c>
      <c r="D1381">
        <v>357</v>
      </c>
      <c r="E1381" s="4">
        <v>5.5614480578703704E-2</v>
      </c>
      <c r="F1381" s="5">
        <v>5.5613425925925927E-2</v>
      </c>
      <c r="G1381">
        <v>91</v>
      </c>
      <c r="H1381">
        <v>4805.09</v>
      </c>
      <c r="I1381">
        <v>0</v>
      </c>
      <c r="J1381" t="s">
        <v>14</v>
      </c>
      <c r="K1381" t="s">
        <v>15</v>
      </c>
      <c r="L1381" t="s">
        <v>21</v>
      </c>
      <c r="M1381" t="s">
        <v>22</v>
      </c>
      <c r="N1381" t="s">
        <v>18</v>
      </c>
      <c r="O1381" s="6">
        <f t="shared" si="21"/>
        <v>0.66112268518518513</v>
      </c>
    </row>
    <row r="1382" spans="1:15" x14ac:dyDescent="0.3">
      <c r="A1382" s="1">
        <v>45114.510927165393</v>
      </c>
      <c r="B1382" s="2">
        <v>45114.510927165393</v>
      </c>
      <c r="C1382" s="3">
        <v>45114.510925925802</v>
      </c>
      <c r="D1382">
        <v>107</v>
      </c>
      <c r="E1382" s="4">
        <v>5.5623160787037038E-2</v>
      </c>
      <c r="F1382" s="5">
        <v>5.5613425925925927E-2</v>
      </c>
      <c r="G1382">
        <v>841</v>
      </c>
      <c r="H1382">
        <v>4805.84</v>
      </c>
      <c r="I1382">
        <v>0</v>
      </c>
      <c r="J1382" t="s">
        <v>14</v>
      </c>
      <c r="K1382" t="s">
        <v>15</v>
      </c>
      <c r="L1382" t="s">
        <v>21</v>
      </c>
      <c r="M1382" t="s">
        <v>22</v>
      </c>
      <c r="N1382" t="s">
        <v>18</v>
      </c>
      <c r="O1382" s="6">
        <f t="shared" si="21"/>
        <v>0.66112268518518513</v>
      </c>
    </row>
    <row r="1383" spans="1:15" x14ac:dyDescent="0.3">
      <c r="A1383" s="1">
        <v>45114.51093391655</v>
      </c>
      <c r="B1383" s="2">
        <v>45114.51093391655</v>
      </c>
      <c r="C1383" s="3">
        <v>45114.510925925802</v>
      </c>
      <c r="D1383">
        <v>690</v>
      </c>
      <c r="E1383" s="4">
        <v>5.5629912060185187E-2</v>
      </c>
      <c r="F1383" s="5">
        <v>5.5625000000000001E-2</v>
      </c>
      <c r="G1383">
        <v>424</v>
      </c>
      <c r="H1383">
        <v>4806.42</v>
      </c>
      <c r="I1383">
        <v>0</v>
      </c>
      <c r="J1383" t="s">
        <v>14</v>
      </c>
      <c r="K1383" t="s">
        <v>15</v>
      </c>
      <c r="L1383" t="s">
        <v>21</v>
      </c>
      <c r="M1383" t="s">
        <v>22</v>
      </c>
      <c r="N1383" t="s">
        <v>18</v>
      </c>
      <c r="O1383" s="6">
        <f t="shared" si="21"/>
        <v>0.66113425925925928</v>
      </c>
    </row>
    <row r="1384" spans="1:15" x14ac:dyDescent="0.3">
      <c r="A1384" s="1">
        <v>45114.510941439308</v>
      </c>
      <c r="B1384" s="2">
        <v>45114.510941439308</v>
      </c>
      <c r="C1384" s="3">
        <v>45114.510937499814</v>
      </c>
      <c r="D1384">
        <v>340</v>
      </c>
      <c r="E1384" s="4">
        <v>5.5637434907407406E-2</v>
      </c>
      <c r="F1384" s="5">
        <v>5.5636574074074074E-2</v>
      </c>
      <c r="G1384">
        <v>74</v>
      </c>
      <c r="H1384">
        <v>4807.07</v>
      </c>
      <c r="I1384">
        <v>0</v>
      </c>
      <c r="J1384" t="s">
        <v>14</v>
      </c>
      <c r="K1384" t="s">
        <v>15</v>
      </c>
      <c r="L1384" t="s">
        <v>21</v>
      </c>
      <c r="M1384" t="s">
        <v>22</v>
      </c>
      <c r="N1384" t="s">
        <v>18</v>
      </c>
      <c r="O1384" s="6">
        <f t="shared" si="21"/>
        <v>0.66114583333333332</v>
      </c>
    </row>
    <row r="1385" spans="1:15" x14ac:dyDescent="0.3">
      <c r="A1385" s="1">
        <v>45114.510970566422</v>
      </c>
      <c r="B1385" s="2">
        <v>45114.510970566422</v>
      </c>
      <c r="C1385" s="3">
        <v>45114.510960648302</v>
      </c>
      <c r="D1385">
        <v>857</v>
      </c>
      <c r="E1385" s="4">
        <v>5.5666561828703706E-2</v>
      </c>
      <c r="F1385" s="5">
        <v>5.5659722222222222E-2</v>
      </c>
      <c r="G1385">
        <v>591</v>
      </c>
      <c r="H1385">
        <v>4809.59</v>
      </c>
      <c r="I1385">
        <v>0</v>
      </c>
      <c r="J1385" t="s">
        <v>14</v>
      </c>
      <c r="K1385" t="s">
        <v>15</v>
      </c>
      <c r="L1385" t="s">
        <v>21</v>
      </c>
      <c r="M1385" t="s">
        <v>22</v>
      </c>
      <c r="N1385" t="s">
        <v>18</v>
      </c>
      <c r="O1385" s="6">
        <f t="shared" si="21"/>
        <v>0.66116898148148151</v>
      </c>
    </row>
    <row r="1386" spans="1:15" x14ac:dyDescent="0.3">
      <c r="A1386" s="1">
        <v>45114.510990048759</v>
      </c>
      <c r="B1386" s="2">
        <v>45114.510990048759</v>
      </c>
      <c r="C1386" s="3">
        <v>45114.510983796325</v>
      </c>
      <c r="D1386">
        <v>540</v>
      </c>
      <c r="E1386" s="4">
        <v>5.5686044074074077E-2</v>
      </c>
      <c r="F1386" s="5">
        <v>5.5682870370370369E-2</v>
      </c>
      <c r="G1386">
        <v>274</v>
      </c>
      <c r="H1386">
        <v>4811.2700000000004</v>
      </c>
      <c r="I1386">
        <v>0</v>
      </c>
      <c r="J1386" t="s">
        <v>14</v>
      </c>
      <c r="K1386" t="s">
        <v>15</v>
      </c>
      <c r="L1386" t="s">
        <v>21</v>
      </c>
      <c r="M1386" t="s">
        <v>22</v>
      </c>
      <c r="N1386" t="s">
        <v>18</v>
      </c>
      <c r="O1386" s="6">
        <f t="shared" si="21"/>
        <v>0.66119212962962959</v>
      </c>
    </row>
    <row r="1387" spans="1:15" x14ac:dyDescent="0.3">
      <c r="A1387" s="1">
        <v>45114.510998149868</v>
      </c>
      <c r="B1387" s="2">
        <v>45114.510998149868</v>
      </c>
      <c r="C1387" s="3">
        <v>45114.510995370336</v>
      </c>
      <c r="D1387">
        <v>240</v>
      </c>
      <c r="E1387" s="4">
        <v>5.5694145601851854E-2</v>
      </c>
      <c r="F1387" s="5">
        <v>5.5682870370370369E-2</v>
      </c>
      <c r="G1387">
        <v>974</v>
      </c>
      <c r="H1387">
        <v>4811.97</v>
      </c>
      <c r="I1387">
        <v>0</v>
      </c>
      <c r="J1387" t="s">
        <v>14</v>
      </c>
      <c r="K1387" t="s">
        <v>15</v>
      </c>
      <c r="L1387" t="s">
        <v>21</v>
      </c>
      <c r="M1387" t="s">
        <v>22</v>
      </c>
      <c r="N1387" t="s">
        <v>18</v>
      </c>
      <c r="O1387" s="6">
        <f t="shared" si="21"/>
        <v>0.66119212962962959</v>
      </c>
    </row>
    <row r="1388" spans="1:15" x14ac:dyDescent="0.3">
      <c r="A1388" s="1">
        <v>45114.511007216293</v>
      </c>
      <c r="B1388" s="2">
        <v>45114.511007216293</v>
      </c>
      <c r="C1388" s="3">
        <v>45114.511006944347</v>
      </c>
      <c r="D1388">
        <v>23</v>
      </c>
      <c r="E1388" s="4">
        <v>5.5703211597222226E-2</v>
      </c>
      <c r="F1388" s="5">
        <v>5.5694444444444442E-2</v>
      </c>
      <c r="G1388">
        <v>757</v>
      </c>
      <c r="H1388">
        <v>4812.76</v>
      </c>
      <c r="I1388">
        <v>0</v>
      </c>
      <c r="J1388" t="s">
        <v>14</v>
      </c>
      <c r="K1388" t="s">
        <v>15</v>
      </c>
      <c r="L1388" t="s">
        <v>21</v>
      </c>
      <c r="M1388" t="s">
        <v>22</v>
      </c>
      <c r="N1388" t="s">
        <v>18</v>
      </c>
      <c r="O1388" s="6">
        <f t="shared" si="21"/>
        <v>0.66120370370370374</v>
      </c>
    </row>
    <row r="1389" spans="1:15" x14ac:dyDescent="0.3">
      <c r="A1389" s="1">
        <v>45114.511015317403</v>
      </c>
      <c r="B1389" s="2">
        <v>45114.511015317403</v>
      </c>
      <c r="C1389" s="3">
        <v>45114.511006944347</v>
      </c>
      <c r="D1389">
        <v>723</v>
      </c>
      <c r="E1389" s="4">
        <v>5.5711313125000002E-2</v>
      </c>
      <c r="F1389" s="5">
        <v>5.5706018518518516E-2</v>
      </c>
      <c r="G1389">
        <v>457</v>
      </c>
      <c r="H1389">
        <v>4813.46</v>
      </c>
      <c r="I1389">
        <v>0</v>
      </c>
      <c r="J1389" t="s">
        <v>14</v>
      </c>
      <c r="K1389" t="s">
        <v>15</v>
      </c>
      <c r="L1389" t="s">
        <v>21</v>
      </c>
      <c r="M1389" t="s">
        <v>22</v>
      </c>
      <c r="N1389" t="s">
        <v>18</v>
      </c>
      <c r="O1389" s="6">
        <f t="shared" si="21"/>
        <v>0.66121527777777778</v>
      </c>
    </row>
    <row r="1390" spans="1:15" x14ac:dyDescent="0.3">
      <c r="A1390" s="1">
        <v>45114.511023418978</v>
      </c>
      <c r="B1390" s="2">
        <v>45114.511023418978</v>
      </c>
      <c r="C1390" s="3">
        <v>45114.511018518358</v>
      </c>
      <c r="D1390">
        <v>423</v>
      </c>
      <c r="E1390" s="4">
        <v>5.5719414652777778E-2</v>
      </c>
      <c r="F1390" s="5">
        <v>5.5717592592592589E-2</v>
      </c>
      <c r="G1390">
        <v>157</v>
      </c>
      <c r="H1390">
        <v>4814.16</v>
      </c>
      <c r="I1390">
        <v>0</v>
      </c>
      <c r="J1390" t="s">
        <v>14</v>
      </c>
      <c r="K1390" t="s">
        <v>15</v>
      </c>
      <c r="L1390" t="s">
        <v>21</v>
      </c>
      <c r="M1390" t="s">
        <v>22</v>
      </c>
      <c r="N1390" t="s">
        <v>18</v>
      </c>
      <c r="O1390" s="6">
        <f t="shared" si="21"/>
        <v>0.66122685185185182</v>
      </c>
    </row>
    <row r="1391" spans="1:15" x14ac:dyDescent="0.3">
      <c r="A1391" s="1">
        <v>45114.511029784568</v>
      </c>
      <c r="B1391" s="2">
        <v>45114.511029784568</v>
      </c>
      <c r="C1391" s="3">
        <v>45114.511018518358</v>
      </c>
      <c r="D1391">
        <v>973</v>
      </c>
      <c r="E1391" s="4">
        <v>5.5725780138888889E-2</v>
      </c>
      <c r="F1391" s="5">
        <v>5.5717592592592589E-2</v>
      </c>
      <c r="G1391">
        <v>707</v>
      </c>
      <c r="H1391">
        <v>4814.71</v>
      </c>
      <c r="I1391">
        <v>0</v>
      </c>
      <c r="J1391" t="s">
        <v>14</v>
      </c>
      <c r="K1391" t="s">
        <v>15</v>
      </c>
      <c r="L1391" t="s">
        <v>21</v>
      </c>
      <c r="M1391" t="s">
        <v>22</v>
      </c>
      <c r="N1391" t="s">
        <v>18</v>
      </c>
      <c r="O1391" s="6">
        <f t="shared" si="21"/>
        <v>0.66122685185185182</v>
      </c>
    </row>
    <row r="1392" spans="1:15" x14ac:dyDescent="0.3">
      <c r="A1392" s="1">
        <v>45114.511034221388</v>
      </c>
      <c r="B1392" s="2">
        <v>45114.511034221388</v>
      </c>
      <c r="C1392" s="3">
        <v>45114.51103009237</v>
      </c>
      <c r="D1392">
        <v>357</v>
      </c>
      <c r="E1392" s="4">
        <v>5.5730216689814815E-2</v>
      </c>
      <c r="F1392" s="5">
        <v>5.572916666666667E-2</v>
      </c>
      <c r="G1392">
        <v>91</v>
      </c>
      <c r="H1392">
        <v>4815.09</v>
      </c>
      <c r="I1392">
        <v>0</v>
      </c>
      <c r="J1392" t="s">
        <v>14</v>
      </c>
      <c r="K1392" t="s">
        <v>15</v>
      </c>
      <c r="L1392" t="s">
        <v>21</v>
      </c>
      <c r="M1392" t="s">
        <v>22</v>
      </c>
      <c r="N1392" t="s">
        <v>18</v>
      </c>
      <c r="O1392" s="6">
        <f t="shared" si="21"/>
        <v>0.66123842592592597</v>
      </c>
    </row>
    <row r="1393" spans="1:15" x14ac:dyDescent="0.3">
      <c r="A1393" s="1">
        <v>45114.511041358113</v>
      </c>
      <c r="B1393" s="2">
        <v>45114.511041358113</v>
      </c>
      <c r="C1393" s="3">
        <v>45114.51103009237</v>
      </c>
      <c r="D1393">
        <v>973</v>
      </c>
      <c r="E1393" s="4">
        <v>5.5737353750000003E-2</v>
      </c>
      <c r="F1393" s="5">
        <v>5.572916666666667E-2</v>
      </c>
      <c r="G1393">
        <v>707</v>
      </c>
      <c r="H1393">
        <v>4815.71</v>
      </c>
      <c r="I1393">
        <v>0</v>
      </c>
      <c r="J1393" t="s">
        <v>14</v>
      </c>
      <c r="K1393" t="s">
        <v>15</v>
      </c>
      <c r="L1393" t="s">
        <v>21</v>
      </c>
      <c r="M1393" t="s">
        <v>22</v>
      </c>
      <c r="N1393" t="s">
        <v>18</v>
      </c>
      <c r="O1393" s="6">
        <f t="shared" si="21"/>
        <v>0.66123842592592597</v>
      </c>
    </row>
    <row r="1394" spans="1:15" x14ac:dyDescent="0.3">
      <c r="A1394" s="1">
        <v>45114.511047723703</v>
      </c>
      <c r="B1394" s="2">
        <v>45114.511047723703</v>
      </c>
      <c r="C1394" s="3">
        <v>45114.511041666847</v>
      </c>
      <c r="D1394">
        <v>523</v>
      </c>
      <c r="E1394" s="4">
        <v>5.5743719236111114E-2</v>
      </c>
      <c r="F1394" s="5">
        <v>5.5740740740740743E-2</v>
      </c>
      <c r="G1394">
        <v>257</v>
      </c>
      <c r="H1394">
        <v>4816.26</v>
      </c>
      <c r="I1394">
        <v>0</v>
      </c>
      <c r="J1394" t="s">
        <v>14</v>
      </c>
      <c r="K1394" t="s">
        <v>15</v>
      </c>
      <c r="L1394" t="s">
        <v>21</v>
      </c>
      <c r="M1394" t="s">
        <v>22</v>
      </c>
      <c r="N1394" t="s">
        <v>18</v>
      </c>
      <c r="O1394" s="6">
        <f t="shared" si="21"/>
        <v>0.66125</v>
      </c>
    </row>
    <row r="1395" spans="1:15" x14ac:dyDescent="0.3">
      <c r="A1395" s="1">
        <v>45114.511055632494</v>
      </c>
      <c r="B1395" s="2">
        <v>45114.511055632494</v>
      </c>
      <c r="C1395" s="3">
        <v>45114.511053240858</v>
      </c>
      <c r="D1395">
        <v>207</v>
      </c>
      <c r="E1395" s="4">
        <v>5.5751627870370371E-2</v>
      </c>
      <c r="F1395" s="5">
        <v>5.5740740740740743E-2</v>
      </c>
      <c r="G1395">
        <v>941</v>
      </c>
      <c r="H1395">
        <v>4816.9399999999996</v>
      </c>
      <c r="I1395">
        <v>0</v>
      </c>
      <c r="J1395" t="s">
        <v>14</v>
      </c>
      <c r="K1395" t="s">
        <v>15</v>
      </c>
      <c r="L1395" t="s">
        <v>21</v>
      </c>
      <c r="M1395" t="s">
        <v>22</v>
      </c>
      <c r="N1395" t="s">
        <v>18</v>
      </c>
      <c r="O1395" s="6">
        <f t="shared" si="21"/>
        <v>0.66125</v>
      </c>
    </row>
    <row r="1396" spans="1:15" x14ac:dyDescent="0.3">
      <c r="A1396" s="1">
        <v>45114.511064698454</v>
      </c>
      <c r="B1396" s="2">
        <v>45114.511064698454</v>
      </c>
      <c r="C1396" s="3">
        <v>45114.511053240858</v>
      </c>
      <c r="D1396">
        <v>990</v>
      </c>
      <c r="E1396" s="4">
        <v>5.5760693865740743E-2</v>
      </c>
      <c r="F1396" s="5">
        <v>5.5752314814814817E-2</v>
      </c>
      <c r="G1396">
        <v>724</v>
      </c>
      <c r="H1396">
        <v>4817.72</v>
      </c>
      <c r="I1396">
        <v>0</v>
      </c>
      <c r="J1396" t="s">
        <v>14</v>
      </c>
      <c r="K1396" t="s">
        <v>15</v>
      </c>
      <c r="L1396" t="s">
        <v>21</v>
      </c>
      <c r="M1396" t="s">
        <v>22</v>
      </c>
      <c r="N1396" t="s">
        <v>18</v>
      </c>
      <c r="O1396" s="6">
        <f t="shared" si="21"/>
        <v>0.66126157407407404</v>
      </c>
    </row>
    <row r="1397" spans="1:15" x14ac:dyDescent="0.3">
      <c r="A1397" s="1">
        <v>45114.511108099483</v>
      </c>
      <c r="B1397" s="2">
        <v>45114.511108099483</v>
      </c>
      <c r="C1397" s="3">
        <v>45114.511099536903</v>
      </c>
      <c r="D1397">
        <v>740</v>
      </c>
      <c r="E1397" s="4">
        <v>5.5804094907407405E-2</v>
      </c>
      <c r="F1397" s="5">
        <v>5.5798611111111111E-2</v>
      </c>
      <c r="G1397">
        <v>474</v>
      </c>
      <c r="H1397">
        <v>4821.47</v>
      </c>
      <c r="I1397">
        <v>0</v>
      </c>
      <c r="J1397" t="s">
        <v>14</v>
      </c>
      <c r="K1397" t="s">
        <v>15</v>
      </c>
      <c r="L1397" t="s">
        <v>21</v>
      </c>
      <c r="M1397" t="s">
        <v>22</v>
      </c>
      <c r="N1397" t="s">
        <v>18</v>
      </c>
      <c r="O1397" s="6">
        <f t="shared" si="21"/>
        <v>0.66130787037037031</v>
      </c>
    </row>
    <row r="1398" spans="1:15" x14ac:dyDescent="0.3">
      <c r="A1398" s="1">
        <v>45114.511120058596</v>
      </c>
      <c r="B1398" s="2">
        <v>45114.511120058596</v>
      </c>
      <c r="C1398" s="3">
        <v>45114.511111110914</v>
      </c>
      <c r="D1398">
        <v>773</v>
      </c>
      <c r="E1398" s="4">
        <v>5.5816054305555557E-2</v>
      </c>
      <c r="F1398" s="5">
        <v>5.5810185185185185E-2</v>
      </c>
      <c r="G1398">
        <v>507</v>
      </c>
      <c r="H1398">
        <v>4822.51</v>
      </c>
      <c r="I1398">
        <v>0</v>
      </c>
      <c r="J1398" t="s">
        <v>14</v>
      </c>
      <c r="K1398" t="s">
        <v>15</v>
      </c>
      <c r="L1398" t="s">
        <v>21</v>
      </c>
      <c r="M1398" t="s">
        <v>22</v>
      </c>
      <c r="N1398" t="s">
        <v>18</v>
      </c>
      <c r="O1398" s="6">
        <f t="shared" si="21"/>
        <v>0.66131944444444446</v>
      </c>
    </row>
    <row r="1399" spans="1:15" x14ac:dyDescent="0.3">
      <c r="A1399" s="1">
        <v>45114.511140505318</v>
      </c>
      <c r="B1399" s="2">
        <v>45114.511140505318</v>
      </c>
      <c r="C1399" s="3">
        <v>45114.511134259403</v>
      </c>
      <c r="D1399">
        <v>540</v>
      </c>
      <c r="E1399" s="4">
        <v>5.5836501018518517E-2</v>
      </c>
      <c r="F1399" s="5">
        <v>5.5833333333333332E-2</v>
      </c>
      <c r="G1399">
        <v>274</v>
      </c>
      <c r="H1399">
        <v>4824.2700000000004</v>
      </c>
      <c r="I1399">
        <v>0</v>
      </c>
      <c r="J1399" t="s">
        <v>14</v>
      </c>
      <c r="K1399" t="s">
        <v>15</v>
      </c>
      <c r="L1399" t="s">
        <v>21</v>
      </c>
      <c r="M1399" t="s">
        <v>22</v>
      </c>
      <c r="N1399" t="s">
        <v>18</v>
      </c>
      <c r="O1399" s="6">
        <f t="shared" si="21"/>
        <v>0.66134259259259254</v>
      </c>
    </row>
    <row r="1400" spans="1:15" x14ac:dyDescent="0.3">
      <c r="A1400" s="1">
        <v>45114.5112039675</v>
      </c>
      <c r="B1400" s="2">
        <v>45114.5112039675</v>
      </c>
      <c r="C1400" s="3">
        <v>45114.511203703936</v>
      </c>
      <c r="D1400">
        <v>23</v>
      </c>
      <c r="E1400" s="4">
        <v>5.5899962986111114E-2</v>
      </c>
      <c r="F1400" s="5">
        <v>5.5891203703703707E-2</v>
      </c>
      <c r="G1400">
        <v>757</v>
      </c>
      <c r="H1400">
        <v>4829.76</v>
      </c>
      <c r="I1400">
        <v>0</v>
      </c>
      <c r="J1400" t="s">
        <v>14</v>
      </c>
      <c r="K1400" t="s">
        <v>15</v>
      </c>
      <c r="L1400" t="s">
        <v>21</v>
      </c>
      <c r="M1400" t="s">
        <v>22</v>
      </c>
      <c r="N1400" t="s">
        <v>18</v>
      </c>
      <c r="O1400" s="6">
        <f t="shared" si="21"/>
        <v>0.66140046296296295</v>
      </c>
    </row>
    <row r="1401" spans="1:15" x14ac:dyDescent="0.3">
      <c r="A1401" s="1">
        <v>45114.511216698214</v>
      </c>
      <c r="B1401" s="2">
        <v>45114.511216698214</v>
      </c>
      <c r="C1401" s="3">
        <v>45114.511215277947</v>
      </c>
      <c r="D1401">
        <v>123</v>
      </c>
      <c r="E1401" s="4">
        <v>5.5912693958333336E-2</v>
      </c>
      <c r="F1401" s="5">
        <v>5.590277777777778E-2</v>
      </c>
      <c r="G1401">
        <v>857</v>
      </c>
      <c r="H1401">
        <v>4830.8599999999997</v>
      </c>
      <c r="I1401">
        <v>0</v>
      </c>
      <c r="J1401" t="s">
        <v>14</v>
      </c>
      <c r="K1401" t="s">
        <v>15</v>
      </c>
      <c r="L1401" t="s">
        <v>21</v>
      </c>
      <c r="M1401" t="s">
        <v>22</v>
      </c>
      <c r="N1401" t="s">
        <v>18</v>
      </c>
      <c r="O1401" s="6">
        <f t="shared" si="21"/>
        <v>0.66141203703703699</v>
      </c>
    </row>
    <row r="1402" spans="1:15" x14ac:dyDescent="0.3">
      <c r="A1402" s="1">
        <v>45114.511223256588</v>
      </c>
      <c r="B1402" s="2">
        <v>45114.511223256588</v>
      </c>
      <c r="C1402" s="3">
        <v>45114.511215277947</v>
      </c>
      <c r="D1402">
        <v>689</v>
      </c>
      <c r="E1402" s="4">
        <v>5.5919252337962966E-2</v>
      </c>
      <c r="F1402" s="5">
        <v>5.5914351851851854E-2</v>
      </c>
      <c r="G1402">
        <v>423</v>
      </c>
      <c r="H1402">
        <v>4831.42</v>
      </c>
      <c r="I1402">
        <v>0</v>
      </c>
      <c r="J1402" t="s">
        <v>14</v>
      </c>
      <c r="K1402" t="s">
        <v>15</v>
      </c>
      <c r="L1402" t="s">
        <v>21</v>
      </c>
      <c r="M1402" t="s">
        <v>22</v>
      </c>
      <c r="N1402" t="s">
        <v>18</v>
      </c>
      <c r="O1402" s="6">
        <f t="shared" si="21"/>
        <v>0.66142361111111114</v>
      </c>
    </row>
    <row r="1403" spans="1:15" x14ac:dyDescent="0.3">
      <c r="A1403" s="1">
        <v>45114.511229429394</v>
      </c>
      <c r="B1403" s="2">
        <v>45114.511229429394</v>
      </c>
      <c r="C1403" s="3">
        <v>45114.511226851959</v>
      </c>
      <c r="D1403">
        <v>223</v>
      </c>
      <c r="E1403" s="4">
        <v>5.5925424930555558E-2</v>
      </c>
      <c r="F1403" s="5">
        <v>5.5914351851851854E-2</v>
      </c>
      <c r="G1403">
        <v>957</v>
      </c>
      <c r="H1403">
        <v>4831.96</v>
      </c>
      <c r="I1403">
        <v>0</v>
      </c>
      <c r="J1403" t="s">
        <v>14</v>
      </c>
      <c r="K1403" t="s">
        <v>15</v>
      </c>
      <c r="L1403" t="s">
        <v>21</v>
      </c>
      <c r="M1403" t="s">
        <v>22</v>
      </c>
      <c r="N1403" t="s">
        <v>18</v>
      </c>
      <c r="O1403" s="6">
        <f t="shared" si="21"/>
        <v>0.66142361111111114</v>
      </c>
    </row>
    <row r="1404" spans="1:15" x14ac:dyDescent="0.3">
      <c r="A1404" s="1">
        <v>45114.511234830599</v>
      </c>
      <c r="B1404" s="2">
        <v>45114.511234830599</v>
      </c>
      <c r="C1404" s="3">
        <v>45114.511226851959</v>
      </c>
      <c r="D1404">
        <v>689</v>
      </c>
      <c r="E1404" s="4">
        <v>5.5930825949074073E-2</v>
      </c>
      <c r="F1404" s="5">
        <v>5.5925925925925928E-2</v>
      </c>
      <c r="G1404">
        <v>423</v>
      </c>
      <c r="H1404">
        <v>4832.42</v>
      </c>
      <c r="I1404">
        <v>0</v>
      </c>
      <c r="J1404" t="s">
        <v>14</v>
      </c>
      <c r="K1404" t="s">
        <v>15</v>
      </c>
      <c r="L1404" t="s">
        <v>21</v>
      </c>
      <c r="M1404" t="s">
        <v>22</v>
      </c>
      <c r="N1404" t="s">
        <v>18</v>
      </c>
      <c r="O1404" s="6">
        <f t="shared" si="21"/>
        <v>0.66143518518518518</v>
      </c>
    </row>
    <row r="1405" spans="1:15" x14ac:dyDescent="0.3">
      <c r="A1405" s="1">
        <v>45114.511242353357</v>
      </c>
      <c r="B1405" s="2">
        <v>45114.511242353357</v>
      </c>
      <c r="C1405" s="3">
        <v>45114.51123842597</v>
      </c>
      <c r="D1405">
        <v>339</v>
      </c>
      <c r="E1405" s="4">
        <v>5.5938348796296299E-2</v>
      </c>
      <c r="F1405" s="5">
        <v>5.5937500000000001E-2</v>
      </c>
      <c r="G1405">
        <v>73</v>
      </c>
      <c r="H1405">
        <v>4833.07</v>
      </c>
      <c r="I1405">
        <v>0</v>
      </c>
      <c r="J1405" t="s">
        <v>14</v>
      </c>
      <c r="K1405" t="s">
        <v>15</v>
      </c>
      <c r="L1405" t="s">
        <v>21</v>
      </c>
      <c r="M1405" t="s">
        <v>22</v>
      </c>
      <c r="N1405" t="s">
        <v>18</v>
      </c>
      <c r="O1405" s="6">
        <f t="shared" si="21"/>
        <v>0.66144675925925922</v>
      </c>
    </row>
    <row r="1406" spans="1:15" x14ac:dyDescent="0.3">
      <c r="A1406" s="1">
        <v>45114.511246018112</v>
      </c>
      <c r="B1406" s="2">
        <v>45114.511246018112</v>
      </c>
      <c r="C1406" s="3">
        <v>45114.51123842597</v>
      </c>
      <c r="D1406">
        <v>656</v>
      </c>
      <c r="E1406" s="4">
        <v>5.5942013773148148E-2</v>
      </c>
      <c r="F1406" s="5">
        <v>5.5937500000000001E-2</v>
      </c>
      <c r="G1406">
        <v>390</v>
      </c>
      <c r="H1406">
        <v>4833.3900000000003</v>
      </c>
      <c r="I1406">
        <v>0</v>
      </c>
      <c r="J1406" t="s">
        <v>14</v>
      </c>
      <c r="K1406" t="s">
        <v>15</v>
      </c>
      <c r="L1406" t="s">
        <v>21</v>
      </c>
      <c r="M1406" t="s">
        <v>22</v>
      </c>
      <c r="N1406" t="s">
        <v>18</v>
      </c>
      <c r="O1406" s="6">
        <f t="shared" si="21"/>
        <v>0.66144675925925922</v>
      </c>
    </row>
    <row r="1407" spans="1:15" x14ac:dyDescent="0.3">
      <c r="A1407" s="1">
        <v>45114.511251804885</v>
      </c>
      <c r="B1407" s="2">
        <v>45114.511251804885</v>
      </c>
      <c r="C1407" s="3">
        <v>45114.511249999981</v>
      </c>
      <c r="D1407">
        <v>156</v>
      </c>
      <c r="E1407" s="4">
        <v>5.5947800578703702E-2</v>
      </c>
      <c r="F1407" s="5">
        <v>5.5937500000000001E-2</v>
      </c>
      <c r="G1407">
        <v>890</v>
      </c>
      <c r="H1407">
        <v>4833.8900000000003</v>
      </c>
      <c r="I1407">
        <v>0</v>
      </c>
      <c r="J1407" t="s">
        <v>14</v>
      </c>
      <c r="K1407" t="s">
        <v>15</v>
      </c>
      <c r="L1407" t="s">
        <v>21</v>
      </c>
      <c r="M1407" t="s">
        <v>22</v>
      </c>
      <c r="N1407" t="s">
        <v>18</v>
      </c>
      <c r="O1407" s="6">
        <f t="shared" si="21"/>
        <v>0.66144675925925922</v>
      </c>
    </row>
    <row r="1408" spans="1:15" x14ac:dyDescent="0.3">
      <c r="A1408" s="1">
        <v>45114.511257977691</v>
      </c>
      <c r="B1408" s="2">
        <v>45114.511257977691</v>
      </c>
      <c r="C1408" s="3">
        <v>45114.511249999981</v>
      </c>
      <c r="D1408">
        <v>689</v>
      </c>
      <c r="E1408" s="4">
        <v>5.5953973171296294E-2</v>
      </c>
      <c r="F1408" s="5">
        <v>5.5949074074074075E-2</v>
      </c>
      <c r="G1408">
        <v>423</v>
      </c>
      <c r="H1408">
        <v>4834.42</v>
      </c>
      <c r="I1408">
        <v>0</v>
      </c>
      <c r="J1408" t="s">
        <v>14</v>
      </c>
      <c r="K1408" t="s">
        <v>15</v>
      </c>
      <c r="L1408" t="s">
        <v>21</v>
      </c>
      <c r="M1408" t="s">
        <v>22</v>
      </c>
      <c r="N1408" t="s">
        <v>18</v>
      </c>
      <c r="O1408" s="6">
        <f t="shared" si="21"/>
        <v>0.66145833333333337</v>
      </c>
    </row>
    <row r="1409" spans="1:15" x14ac:dyDescent="0.3">
      <c r="A1409" s="1">
        <v>45114.51126434328</v>
      </c>
      <c r="B1409" s="2">
        <v>45114.51126434328</v>
      </c>
      <c r="C1409" s="3">
        <v>45114.511261573993</v>
      </c>
      <c r="D1409">
        <v>239</v>
      </c>
      <c r="E1409" s="4">
        <v>5.5960338657407405E-2</v>
      </c>
      <c r="F1409" s="5">
        <v>5.5949074074074075E-2</v>
      </c>
      <c r="G1409">
        <v>973</v>
      </c>
      <c r="H1409">
        <v>4834.97</v>
      </c>
      <c r="I1409">
        <v>0</v>
      </c>
      <c r="J1409" t="s">
        <v>14</v>
      </c>
      <c r="K1409" t="s">
        <v>15</v>
      </c>
      <c r="L1409" t="s">
        <v>21</v>
      </c>
      <c r="M1409" t="s">
        <v>22</v>
      </c>
      <c r="N1409" t="s">
        <v>18</v>
      </c>
      <c r="O1409" s="6">
        <f t="shared" si="21"/>
        <v>0.66145833333333337</v>
      </c>
    </row>
    <row r="1410" spans="1:15" x14ac:dyDescent="0.3">
      <c r="A1410" s="1">
        <v>45114.511272830423</v>
      </c>
      <c r="B1410" s="2">
        <v>45114.511272830423</v>
      </c>
      <c r="C1410" s="3">
        <v>45114.511261573993</v>
      </c>
      <c r="D1410">
        <v>973</v>
      </c>
      <c r="E1410" s="4">
        <v>5.5968825972222219E-2</v>
      </c>
      <c r="F1410" s="5">
        <v>5.5960648148148148E-2</v>
      </c>
      <c r="G1410">
        <v>707</v>
      </c>
      <c r="H1410">
        <v>4835.71</v>
      </c>
      <c r="I1410">
        <v>0</v>
      </c>
      <c r="J1410" t="s">
        <v>14</v>
      </c>
      <c r="K1410" t="s">
        <v>15</v>
      </c>
      <c r="L1410" t="s">
        <v>21</v>
      </c>
      <c r="M1410" t="s">
        <v>22</v>
      </c>
      <c r="N1410" t="s">
        <v>18</v>
      </c>
      <c r="O1410" s="6">
        <f t="shared" si="21"/>
        <v>0.66146990740740741</v>
      </c>
    </row>
    <row r="1411" spans="1:15" x14ac:dyDescent="0.3">
      <c r="A1411" s="1">
        <v>45114.511277460027</v>
      </c>
      <c r="B1411" s="2">
        <v>45114.511277460027</v>
      </c>
      <c r="C1411" s="3">
        <v>45114.511273148004</v>
      </c>
      <c r="D1411">
        <v>373</v>
      </c>
      <c r="E1411" s="4">
        <v>5.5973455416666665E-2</v>
      </c>
      <c r="F1411" s="5">
        <v>5.5972222222222222E-2</v>
      </c>
      <c r="G1411">
        <v>107</v>
      </c>
      <c r="H1411">
        <v>4836.1099999999997</v>
      </c>
      <c r="I1411">
        <v>0</v>
      </c>
      <c r="J1411" t="s">
        <v>14</v>
      </c>
      <c r="K1411" t="s">
        <v>15</v>
      </c>
      <c r="L1411" t="s">
        <v>21</v>
      </c>
      <c r="M1411" t="s">
        <v>22</v>
      </c>
      <c r="N1411" t="s">
        <v>18</v>
      </c>
      <c r="O1411" s="6">
        <f t="shared" si="21"/>
        <v>0.66148148148148145</v>
      </c>
    </row>
    <row r="1412" spans="1:15" x14ac:dyDescent="0.3">
      <c r="A1412" s="1">
        <v>45114.511284596752</v>
      </c>
      <c r="B1412" s="2">
        <v>45114.511284596752</v>
      </c>
      <c r="C1412" s="3">
        <v>45114.511273148004</v>
      </c>
      <c r="D1412">
        <v>989</v>
      </c>
      <c r="E1412" s="4">
        <v>5.5980592476851852E-2</v>
      </c>
      <c r="F1412" s="5">
        <v>5.5972222222222222E-2</v>
      </c>
      <c r="G1412">
        <v>723</v>
      </c>
      <c r="H1412">
        <v>4836.72</v>
      </c>
      <c r="I1412">
        <v>0</v>
      </c>
      <c r="J1412" t="s">
        <v>14</v>
      </c>
      <c r="K1412" t="s">
        <v>15</v>
      </c>
      <c r="L1412" t="s">
        <v>21</v>
      </c>
      <c r="M1412" t="s">
        <v>22</v>
      </c>
      <c r="N1412" t="s">
        <v>18</v>
      </c>
      <c r="O1412" s="6">
        <f t="shared" ref="O1412:O1475" si="22">$O$2+F1412</f>
        <v>0.66148148148148145</v>
      </c>
    </row>
    <row r="1413" spans="1:15" x14ac:dyDescent="0.3">
      <c r="A1413" s="1">
        <v>45114.511290962342</v>
      </c>
      <c r="B1413" s="2">
        <v>45114.511290962342</v>
      </c>
      <c r="C1413" s="3">
        <v>45114.511284722015</v>
      </c>
      <c r="D1413">
        <v>539</v>
      </c>
      <c r="E1413" s="4">
        <v>5.5986957962962963E-2</v>
      </c>
      <c r="F1413" s="5">
        <v>5.5983796296296295E-2</v>
      </c>
      <c r="G1413">
        <v>273</v>
      </c>
      <c r="H1413">
        <v>4837.2700000000004</v>
      </c>
      <c r="I1413">
        <v>0</v>
      </c>
      <c r="J1413" t="s">
        <v>14</v>
      </c>
      <c r="K1413" t="s">
        <v>15</v>
      </c>
      <c r="L1413" t="s">
        <v>21</v>
      </c>
      <c r="M1413" t="s">
        <v>22</v>
      </c>
      <c r="N1413" t="s">
        <v>18</v>
      </c>
      <c r="O1413" s="6">
        <f t="shared" si="22"/>
        <v>0.6614930555555556</v>
      </c>
    </row>
    <row r="1414" spans="1:15" x14ac:dyDescent="0.3">
      <c r="A1414" s="1">
        <v>45114.511331663001</v>
      </c>
      <c r="B1414" s="2">
        <v>45114.511331663001</v>
      </c>
      <c r="C1414" s="3">
        <v>45114.511331018526</v>
      </c>
      <c r="D1414">
        <v>56</v>
      </c>
      <c r="E1414" s="4">
        <v>5.6027658495370371E-2</v>
      </c>
      <c r="F1414" s="5">
        <v>5.6018518518518516E-2</v>
      </c>
      <c r="G1414">
        <v>790</v>
      </c>
      <c r="H1414">
        <v>4840.79</v>
      </c>
      <c r="I1414">
        <v>0</v>
      </c>
      <c r="J1414" t="s">
        <v>14</v>
      </c>
      <c r="K1414" t="s">
        <v>15</v>
      </c>
      <c r="L1414" t="s">
        <v>21</v>
      </c>
      <c r="M1414" t="s">
        <v>22</v>
      </c>
      <c r="N1414" t="s">
        <v>18</v>
      </c>
      <c r="O1414" s="6">
        <f t="shared" si="22"/>
        <v>0.66152777777777771</v>
      </c>
    </row>
    <row r="1415" spans="1:15" x14ac:dyDescent="0.3">
      <c r="A1415" s="1">
        <v>45114.511388180777</v>
      </c>
      <c r="B1415" s="2">
        <v>45114.511388180777</v>
      </c>
      <c r="C1415" s="3">
        <v>45114.511377315037</v>
      </c>
      <c r="D1415">
        <v>939</v>
      </c>
      <c r="E1415" s="4">
        <v>5.6084176296296299E-2</v>
      </c>
      <c r="F1415" s="5">
        <v>5.6076388888888891E-2</v>
      </c>
      <c r="G1415">
        <v>673</v>
      </c>
      <c r="H1415">
        <v>4845.67</v>
      </c>
      <c r="I1415">
        <v>0</v>
      </c>
      <c r="J1415" t="s">
        <v>14</v>
      </c>
      <c r="K1415" t="s">
        <v>15</v>
      </c>
      <c r="L1415" t="s">
        <v>21</v>
      </c>
      <c r="M1415" t="s">
        <v>22</v>
      </c>
      <c r="N1415" t="s">
        <v>18</v>
      </c>
      <c r="O1415" s="6">
        <f t="shared" si="22"/>
        <v>0.66158564814814813</v>
      </c>
    </row>
    <row r="1416" spans="1:15" x14ac:dyDescent="0.3">
      <c r="A1416" s="1">
        <v>45114.511400140356</v>
      </c>
      <c r="B1416" s="2">
        <v>45114.511400140356</v>
      </c>
      <c r="C1416" s="3">
        <v>45114.511388889048</v>
      </c>
      <c r="D1416">
        <v>972</v>
      </c>
      <c r="E1416" s="4">
        <v>5.6096135694444445E-2</v>
      </c>
      <c r="F1416" s="5">
        <v>5.6087962962962964E-2</v>
      </c>
      <c r="G1416">
        <v>706</v>
      </c>
      <c r="H1416">
        <v>4846.71</v>
      </c>
      <c r="I1416">
        <v>0</v>
      </c>
      <c r="J1416" t="s">
        <v>14</v>
      </c>
      <c r="K1416" t="s">
        <v>15</v>
      </c>
      <c r="L1416" t="s">
        <v>21</v>
      </c>
      <c r="M1416" t="s">
        <v>22</v>
      </c>
      <c r="N1416" t="s">
        <v>18</v>
      </c>
      <c r="O1416" s="6">
        <f t="shared" si="22"/>
        <v>0.66159722222222217</v>
      </c>
    </row>
    <row r="1417" spans="1:15" x14ac:dyDescent="0.3">
      <c r="A1417" s="1">
        <v>45114.511406891514</v>
      </c>
      <c r="B1417" s="2">
        <v>45114.511406891514</v>
      </c>
      <c r="C1417" s="3">
        <v>45114.51140046306</v>
      </c>
      <c r="D1417">
        <v>555</v>
      </c>
      <c r="E1417" s="4">
        <v>5.6102886967592594E-2</v>
      </c>
      <c r="F1417" s="5">
        <v>5.6099537037037038E-2</v>
      </c>
      <c r="G1417">
        <v>289</v>
      </c>
      <c r="H1417">
        <v>4847.29</v>
      </c>
      <c r="I1417">
        <v>0</v>
      </c>
      <c r="J1417" t="s">
        <v>14</v>
      </c>
      <c r="K1417" t="s">
        <v>15</v>
      </c>
      <c r="L1417" t="s">
        <v>21</v>
      </c>
      <c r="M1417" t="s">
        <v>22</v>
      </c>
      <c r="N1417" t="s">
        <v>18</v>
      </c>
      <c r="O1417" s="6">
        <f t="shared" si="22"/>
        <v>0.66160879629629632</v>
      </c>
    </row>
    <row r="1418" spans="1:15" x14ac:dyDescent="0.3">
      <c r="A1418" s="1">
        <v>45114.511418079492</v>
      </c>
      <c r="B1418" s="2">
        <v>45114.511418079492</v>
      </c>
      <c r="C1418" s="3">
        <v>45114.511412037071</v>
      </c>
      <c r="D1418">
        <v>522</v>
      </c>
      <c r="E1418" s="4">
        <v>5.611407479166667E-2</v>
      </c>
      <c r="F1418" s="5">
        <v>5.6111111111111112E-2</v>
      </c>
      <c r="G1418">
        <v>256</v>
      </c>
      <c r="H1418">
        <v>4848.26</v>
      </c>
      <c r="I1418">
        <v>0</v>
      </c>
      <c r="J1418" t="s">
        <v>14</v>
      </c>
      <c r="K1418" t="s">
        <v>15</v>
      </c>
      <c r="L1418" t="s">
        <v>21</v>
      </c>
      <c r="M1418" t="s">
        <v>22</v>
      </c>
      <c r="N1418" t="s">
        <v>18</v>
      </c>
      <c r="O1418" s="6">
        <f t="shared" si="22"/>
        <v>0.66162037037037036</v>
      </c>
    </row>
    <row r="1419" spans="1:15" x14ac:dyDescent="0.3">
      <c r="A1419" s="1">
        <v>45114.51146051567</v>
      </c>
      <c r="B1419" s="2">
        <v>45114.51146051567</v>
      </c>
      <c r="C1419" s="3">
        <v>45114.511458333116</v>
      </c>
      <c r="D1419">
        <v>189</v>
      </c>
      <c r="E1419" s="4">
        <v>5.6156511365740742E-2</v>
      </c>
      <c r="F1419" s="5">
        <v>5.6145833333333332E-2</v>
      </c>
      <c r="G1419">
        <v>923</v>
      </c>
      <c r="H1419">
        <v>4851.92</v>
      </c>
      <c r="I1419">
        <v>0</v>
      </c>
      <c r="J1419" t="s">
        <v>14</v>
      </c>
      <c r="K1419" t="s">
        <v>15</v>
      </c>
      <c r="L1419" t="s">
        <v>21</v>
      </c>
      <c r="M1419" t="s">
        <v>22</v>
      </c>
      <c r="N1419" t="s">
        <v>18</v>
      </c>
      <c r="O1419" s="6">
        <f t="shared" si="22"/>
        <v>0.66165509259259259</v>
      </c>
    </row>
    <row r="1420" spans="1:15" x14ac:dyDescent="0.3">
      <c r="A1420" s="1">
        <v>45114.511466688477</v>
      </c>
      <c r="B1420" s="2">
        <v>45114.511466688477</v>
      </c>
      <c r="C1420" s="3">
        <v>45114.511458333116</v>
      </c>
      <c r="D1420">
        <v>722</v>
      </c>
      <c r="E1420" s="4">
        <v>5.6162683958333334E-2</v>
      </c>
      <c r="F1420" s="5">
        <v>5.6157407407407406E-2</v>
      </c>
      <c r="G1420">
        <v>456</v>
      </c>
      <c r="H1420">
        <v>4852.46</v>
      </c>
      <c r="I1420">
        <v>0</v>
      </c>
      <c r="J1420" t="s">
        <v>14</v>
      </c>
      <c r="K1420" t="s">
        <v>15</v>
      </c>
      <c r="L1420" t="s">
        <v>21</v>
      </c>
      <c r="M1420" t="s">
        <v>22</v>
      </c>
      <c r="N1420" t="s">
        <v>18</v>
      </c>
      <c r="O1420" s="6">
        <f t="shared" si="22"/>
        <v>0.66166666666666663</v>
      </c>
    </row>
    <row r="1421" spans="1:15" x14ac:dyDescent="0.3">
      <c r="A1421" s="1">
        <v>45114.511472860817</v>
      </c>
      <c r="B1421" s="2">
        <v>45114.511472860817</v>
      </c>
      <c r="C1421" s="3">
        <v>45114.511469907593</v>
      </c>
      <c r="D1421">
        <v>255</v>
      </c>
      <c r="E1421" s="4">
        <v>5.6168856550925926E-2</v>
      </c>
      <c r="F1421" s="5">
        <v>5.6157407407407406E-2</v>
      </c>
      <c r="G1421">
        <v>989</v>
      </c>
      <c r="H1421">
        <v>4852.99</v>
      </c>
      <c r="I1421">
        <v>0</v>
      </c>
      <c r="J1421" t="s">
        <v>14</v>
      </c>
      <c r="K1421" t="s">
        <v>15</v>
      </c>
      <c r="L1421" t="s">
        <v>21</v>
      </c>
      <c r="M1421" t="s">
        <v>22</v>
      </c>
      <c r="N1421" t="s">
        <v>18</v>
      </c>
      <c r="O1421" s="6">
        <f t="shared" si="22"/>
        <v>0.66166666666666663</v>
      </c>
    </row>
    <row r="1422" spans="1:15" x14ac:dyDescent="0.3">
      <c r="A1422" s="1">
        <v>45114.511478648055</v>
      </c>
      <c r="B1422" s="2">
        <v>45114.511478648055</v>
      </c>
      <c r="C1422" s="3">
        <v>45114.511469907593</v>
      </c>
      <c r="D1422">
        <v>755</v>
      </c>
      <c r="E1422" s="4">
        <v>5.617464335648148E-2</v>
      </c>
      <c r="F1422" s="5">
        <v>5.6168981481481479E-2</v>
      </c>
      <c r="G1422">
        <v>489</v>
      </c>
      <c r="H1422">
        <v>4853.49</v>
      </c>
      <c r="I1422">
        <v>0</v>
      </c>
      <c r="J1422" t="s">
        <v>14</v>
      </c>
      <c r="K1422" t="s">
        <v>15</v>
      </c>
      <c r="L1422" t="s">
        <v>21</v>
      </c>
      <c r="M1422" t="s">
        <v>22</v>
      </c>
      <c r="N1422" t="s">
        <v>18</v>
      </c>
      <c r="O1422" s="6">
        <f t="shared" si="22"/>
        <v>0.66167824074074078</v>
      </c>
    </row>
    <row r="1423" spans="1:15" x14ac:dyDescent="0.3">
      <c r="A1423" s="1">
        <v>45114.511484434828</v>
      </c>
      <c r="B1423" s="2">
        <v>45114.511484434828</v>
      </c>
      <c r="C1423" s="3">
        <v>45114.511481481604</v>
      </c>
      <c r="D1423">
        <v>255</v>
      </c>
      <c r="E1423" s="4">
        <v>5.618043016203704E-2</v>
      </c>
      <c r="F1423" s="5">
        <v>5.6168981481481479E-2</v>
      </c>
      <c r="G1423">
        <v>989</v>
      </c>
      <c r="H1423">
        <v>4853.99</v>
      </c>
      <c r="I1423">
        <v>0</v>
      </c>
      <c r="J1423" t="s">
        <v>14</v>
      </c>
      <c r="K1423" t="s">
        <v>15</v>
      </c>
      <c r="L1423" t="s">
        <v>21</v>
      </c>
      <c r="M1423" t="s">
        <v>22</v>
      </c>
      <c r="N1423" t="s">
        <v>18</v>
      </c>
      <c r="O1423" s="6">
        <f t="shared" si="22"/>
        <v>0.66167824074074078</v>
      </c>
    </row>
    <row r="1424" spans="1:15" x14ac:dyDescent="0.3">
      <c r="A1424" s="1">
        <v>45114.511490414385</v>
      </c>
      <c r="B1424" s="2">
        <v>45114.511490414385</v>
      </c>
      <c r="C1424" s="3">
        <v>45114.511481481604</v>
      </c>
      <c r="D1424">
        <v>772</v>
      </c>
      <c r="E1424" s="4">
        <v>5.6186409861111113E-2</v>
      </c>
      <c r="F1424" s="5">
        <v>5.6180555555555553E-2</v>
      </c>
      <c r="G1424">
        <v>506</v>
      </c>
      <c r="H1424">
        <v>4854.51</v>
      </c>
      <c r="I1424">
        <v>0</v>
      </c>
      <c r="J1424" t="s">
        <v>14</v>
      </c>
      <c r="K1424" t="s">
        <v>15</v>
      </c>
      <c r="L1424" t="s">
        <v>21</v>
      </c>
      <c r="M1424" t="s">
        <v>22</v>
      </c>
      <c r="N1424" t="s">
        <v>18</v>
      </c>
      <c r="O1424" s="6">
        <f t="shared" si="22"/>
        <v>0.66168981481481481</v>
      </c>
    </row>
    <row r="1425" spans="1:15" x14ac:dyDescent="0.3">
      <c r="A1425" s="1">
        <v>45114.511496393941</v>
      </c>
      <c r="B1425" s="2">
        <v>45114.511496393941</v>
      </c>
      <c r="C1425" s="3">
        <v>45114.511493055616</v>
      </c>
      <c r="D1425">
        <v>288</v>
      </c>
      <c r="E1425" s="4">
        <v>5.6192389560185185E-2</v>
      </c>
      <c r="F1425" s="5">
        <v>5.6192129629629627E-2</v>
      </c>
      <c r="G1425">
        <v>22</v>
      </c>
      <c r="H1425">
        <v>4855.0200000000004</v>
      </c>
      <c r="I1425">
        <v>0</v>
      </c>
      <c r="J1425" t="s">
        <v>14</v>
      </c>
      <c r="K1425" t="s">
        <v>15</v>
      </c>
      <c r="L1425" t="s">
        <v>21</v>
      </c>
      <c r="M1425" t="s">
        <v>22</v>
      </c>
      <c r="N1425" t="s">
        <v>18</v>
      </c>
      <c r="O1425" s="6">
        <f t="shared" si="22"/>
        <v>0.66170138888888885</v>
      </c>
    </row>
    <row r="1426" spans="1:15" x14ac:dyDescent="0.3">
      <c r="A1426" s="1">
        <v>45114.511503723916</v>
      </c>
      <c r="B1426" s="2">
        <v>45114.511503723916</v>
      </c>
      <c r="C1426" s="3">
        <v>45114.511493055616</v>
      </c>
      <c r="D1426">
        <v>922</v>
      </c>
      <c r="E1426" s="4">
        <v>5.6199719513888892E-2</v>
      </c>
      <c r="F1426" s="5">
        <v>5.6192129629629627E-2</v>
      </c>
      <c r="G1426">
        <v>656</v>
      </c>
      <c r="H1426">
        <v>4855.66</v>
      </c>
      <c r="I1426">
        <v>0</v>
      </c>
      <c r="J1426" t="s">
        <v>14</v>
      </c>
      <c r="K1426" t="s">
        <v>15</v>
      </c>
      <c r="L1426" t="s">
        <v>21</v>
      </c>
      <c r="M1426" t="s">
        <v>22</v>
      </c>
      <c r="N1426" t="s">
        <v>18</v>
      </c>
      <c r="O1426" s="6">
        <f t="shared" si="22"/>
        <v>0.66170138888888885</v>
      </c>
    </row>
    <row r="1427" spans="1:15" x14ac:dyDescent="0.3">
      <c r="A1427" s="1">
        <v>45114.511508932337</v>
      </c>
      <c r="B1427" s="2">
        <v>45114.511508932337</v>
      </c>
      <c r="C1427" s="3">
        <v>45114.511504629627</v>
      </c>
      <c r="D1427">
        <v>372</v>
      </c>
      <c r="E1427" s="4">
        <v>5.6204927638888888E-2</v>
      </c>
      <c r="F1427" s="5">
        <v>5.6203703703703707E-2</v>
      </c>
      <c r="G1427">
        <v>106</v>
      </c>
      <c r="H1427">
        <v>4856.1099999999997</v>
      </c>
      <c r="I1427">
        <v>0</v>
      </c>
      <c r="J1427" t="s">
        <v>14</v>
      </c>
      <c r="K1427" t="s">
        <v>15</v>
      </c>
      <c r="L1427" t="s">
        <v>21</v>
      </c>
      <c r="M1427" t="s">
        <v>22</v>
      </c>
      <c r="N1427" t="s">
        <v>18</v>
      </c>
      <c r="O1427" s="6">
        <f t="shared" si="22"/>
        <v>0.661712962962963</v>
      </c>
    </row>
    <row r="1428" spans="1:15" x14ac:dyDescent="0.3">
      <c r="A1428" s="1">
        <v>45114.511514911894</v>
      </c>
      <c r="B1428" s="2">
        <v>45114.511514911894</v>
      </c>
      <c r="C1428" s="3">
        <v>45114.511504629627</v>
      </c>
      <c r="D1428">
        <v>888</v>
      </c>
      <c r="E1428" s="4">
        <v>5.6210907337962961E-2</v>
      </c>
      <c r="F1428" s="5">
        <v>5.6203703703703707E-2</v>
      </c>
      <c r="G1428">
        <v>622</v>
      </c>
      <c r="H1428">
        <v>4856.62</v>
      </c>
      <c r="I1428">
        <v>0</v>
      </c>
      <c r="J1428" t="s">
        <v>14</v>
      </c>
      <c r="K1428" t="s">
        <v>15</v>
      </c>
      <c r="L1428" t="s">
        <v>21</v>
      </c>
      <c r="M1428" t="s">
        <v>22</v>
      </c>
      <c r="N1428" t="s">
        <v>18</v>
      </c>
      <c r="O1428" s="6">
        <f t="shared" si="22"/>
        <v>0.661712962962963</v>
      </c>
    </row>
    <row r="1429" spans="1:15" x14ac:dyDescent="0.3">
      <c r="A1429" s="1">
        <v>45114.511521277484</v>
      </c>
      <c r="B1429" s="2">
        <v>45114.511521277484</v>
      </c>
      <c r="C1429" s="3">
        <v>45114.511516203638</v>
      </c>
      <c r="D1429">
        <v>438</v>
      </c>
      <c r="E1429" s="4">
        <v>5.6217272824074072E-2</v>
      </c>
      <c r="F1429" s="5">
        <v>5.6215277777777781E-2</v>
      </c>
      <c r="G1429">
        <v>172</v>
      </c>
      <c r="H1429">
        <v>4857.17</v>
      </c>
      <c r="I1429">
        <v>0</v>
      </c>
      <c r="J1429" t="s">
        <v>14</v>
      </c>
      <c r="K1429" t="s">
        <v>15</v>
      </c>
      <c r="L1429" t="s">
        <v>21</v>
      </c>
      <c r="M1429" t="s">
        <v>22</v>
      </c>
      <c r="N1429" t="s">
        <v>18</v>
      </c>
      <c r="O1429" s="6">
        <f t="shared" si="22"/>
        <v>0.66172453703703704</v>
      </c>
    </row>
    <row r="1430" spans="1:15" x14ac:dyDescent="0.3">
      <c r="A1430" s="1">
        <v>45114.511527449824</v>
      </c>
      <c r="B1430" s="2">
        <v>45114.511527449824</v>
      </c>
      <c r="C1430" s="3">
        <v>45114.511516203638</v>
      </c>
      <c r="D1430">
        <v>972</v>
      </c>
      <c r="E1430" s="4">
        <v>5.6223445416666663E-2</v>
      </c>
      <c r="F1430" s="5">
        <v>5.6215277777777781E-2</v>
      </c>
      <c r="G1430">
        <v>706</v>
      </c>
      <c r="H1430">
        <v>4857.71</v>
      </c>
      <c r="I1430">
        <v>0</v>
      </c>
      <c r="J1430" t="s">
        <v>14</v>
      </c>
      <c r="K1430" t="s">
        <v>15</v>
      </c>
      <c r="L1430" t="s">
        <v>21</v>
      </c>
      <c r="M1430" t="s">
        <v>22</v>
      </c>
      <c r="N1430" t="s">
        <v>18</v>
      </c>
      <c r="O1430" s="6">
        <f t="shared" si="22"/>
        <v>0.66172453703703704</v>
      </c>
    </row>
    <row r="1431" spans="1:15" x14ac:dyDescent="0.3">
      <c r="A1431" s="1">
        <v>45114.511535358615</v>
      </c>
      <c r="B1431" s="2">
        <v>45114.511535358615</v>
      </c>
      <c r="C1431" s="3">
        <v>45114.511527777649</v>
      </c>
      <c r="D1431">
        <v>655</v>
      </c>
      <c r="E1431" s="4">
        <v>5.6231354050925927E-2</v>
      </c>
      <c r="F1431" s="5">
        <v>5.6226851851851854E-2</v>
      </c>
      <c r="G1431">
        <v>389</v>
      </c>
      <c r="H1431">
        <v>4858.3900000000003</v>
      </c>
      <c r="I1431">
        <v>0</v>
      </c>
      <c r="J1431" t="s">
        <v>14</v>
      </c>
      <c r="K1431" t="s">
        <v>15</v>
      </c>
      <c r="L1431" t="s">
        <v>21</v>
      </c>
      <c r="M1431" t="s">
        <v>22</v>
      </c>
      <c r="N1431" t="s">
        <v>18</v>
      </c>
      <c r="O1431" s="6">
        <f t="shared" si="22"/>
        <v>0.66173611111111108</v>
      </c>
    </row>
    <row r="1432" spans="1:15" x14ac:dyDescent="0.3">
      <c r="A1432" s="1">
        <v>45114.511540759355</v>
      </c>
      <c r="B1432" s="2">
        <v>45114.511540759355</v>
      </c>
      <c r="C1432" s="3">
        <v>45114.511539351661</v>
      </c>
      <c r="D1432">
        <v>122</v>
      </c>
      <c r="E1432" s="4">
        <v>5.6236755069444443E-2</v>
      </c>
      <c r="F1432" s="5">
        <v>5.6226851851851854E-2</v>
      </c>
      <c r="G1432">
        <v>856</v>
      </c>
      <c r="H1432">
        <v>4858.8599999999997</v>
      </c>
      <c r="I1432">
        <v>0</v>
      </c>
      <c r="J1432" t="s">
        <v>14</v>
      </c>
      <c r="K1432" t="s">
        <v>15</v>
      </c>
      <c r="L1432" t="s">
        <v>21</v>
      </c>
      <c r="M1432" t="s">
        <v>22</v>
      </c>
      <c r="N1432" t="s">
        <v>18</v>
      </c>
      <c r="O1432" s="6">
        <f t="shared" si="22"/>
        <v>0.66173611111111108</v>
      </c>
    </row>
    <row r="1433" spans="1:15" x14ac:dyDescent="0.3">
      <c r="A1433" s="1">
        <v>45114.51154886093</v>
      </c>
      <c r="B1433" s="2">
        <v>45114.51154886093</v>
      </c>
      <c r="C1433" s="3">
        <v>45114.511539351661</v>
      </c>
      <c r="D1433">
        <v>822</v>
      </c>
      <c r="E1433" s="4">
        <v>5.6244856597222219E-2</v>
      </c>
      <c r="F1433" s="5">
        <v>5.6238425925925928E-2</v>
      </c>
      <c r="G1433">
        <v>556</v>
      </c>
      <c r="H1433">
        <v>4859.5600000000004</v>
      </c>
      <c r="I1433">
        <v>0</v>
      </c>
      <c r="J1433" t="s">
        <v>14</v>
      </c>
      <c r="K1433" t="s">
        <v>15</v>
      </c>
      <c r="L1433" t="s">
        <v>21</v>
      </c>
      <c r="M1433" t="s">
        <v>22</v>
      </c>
      <c r="N1433" t="s">
        <v>18</v>
      </c>
      <c r="O1433" s="6">
        <f t="shared" si="22"/>
        <v>0.66174768518518512</v>
      </c>
    </row>
    <row r="1434" spans="1:15" x14ac:dyDescent="0.3">
      <c r="A1434" s="1">
        <v>45114.511556962505</v>
      </c>
      <c r="B1434" s="2">
        <v>45114.511556962505</v>
      </c>
      <c r="C1434" s="3">
        <v>45114.511550926138</v>
      </c>
      <c r="D1434">
        <v>522</v>
      </c>
      <c r="E1434" s="4">
        <v>5.6252958125000002E-2</v>
      </c>
      <c r="F1434" s="5">
        <v>5.6250000000000001E-2</v>
      </c>
      <c r="G1434">
        <v>256</v>
      </c>
      <c r="H1434">
        <v>4860.26</v>
      </c>
      <c r="I1434">
        <v>0</v>
      </c>
      <c r="J1434" t="s">
        <v>14</v>
      </c>
      <c r="K1434" t="s">
        <v>15</v>
      </c>
      <c r="L1434" t="s">
        <v>21</v>
      </c>
      <c r="M1434" t="s">
        <v>22</v>
      </c>
      <c r="N1434" t="s">
        <v>18</v>
      </c>
      <c r="O1434" s="6">
        <f t="shared" si="22"/>
        <v>0.66175925925925927</v>
      </c>
    </row>
    <row r="1435" spans="1:15" x14ac:dyDescent="0.3">
      <c r="A1435" s="1">
        <v>45114.511575287674</v>
      </c>
      <c r="B1435" s="2">
        <v>45114.511575287674</v>
      </c>
      <c r="C1435" s="3">
        <v>45114.51157407416</v>
      </c>
      <c r="D1435">
        <v>105</v>
      </c>
      <c r="E1435" s="4">
        <v>5.6271283009259258E-2</v>
      </c>
      <c r="F1435" s="5">
        <v>5.6261574074074075E-2</v>
      </c>
      <c r="G1435">
        <v>839</v>
      </c>
      <c r="H1435">
        <v>4861.84</v>
      </c>
      <c r="I1435">
        <v>0</v>
      </c>
      <c r="J1435" t="s">
        <v>14</v>
      </c>
      <c r="K1435" t="s">
        <v>15</v>
      </c>
      <c r="L1435" t="s">
        <v>21</v>
      </c>
      <c r="M1435" t="s">
        <v>22</v>
      </c>
      <c r="N1435" t="s">
        <v>18</v>
      </c>
      <c r="O1435" s="6">
        <f t="shared" si="22"/>
        <v>0.66177083333333331</v>
      </c>
    </row>
    <row r="1436" spans="1:15" x14ac:dyDescent="0.3">
      <c r="A1436" s="1">
        <v>45114.511590718757</v>
      </c>
      <c r="B1436" s="2">
        <v>45114.511590718757</v>
      </c>
      <c r="C1436" s="3">
        <v>45114.511585648172</v>
      </c>
      <c r="D1436">
        <v>438</v>
      </c>
      <c r="E1436" s="4">
        <v>5.6286714490740741E-2</v>
      </c>
      <c r="F1436" s="5">
        <v>5.6284722222222222E-2</v>
      </c>
      <c r="G1436">
        <v>172</v>
      </c>
      <c r="H1436">
        <v>4863.17</v>
      </c>
      <c r="I1436">
        <v>0</v>
      </c>
      <c r="J1436" t="s">
        <v>14</v>
      </c>
      <c r="K1436" t="s">
        <v>15</v>
      </c>
      <c r="L1436" t="s">
        <v>21</v>
      </c>
      <c r="M1436" t="s">
        <v>22</v>
      </c>
      <c r="N1436" t="s">
        <v>18</v>
      </c>
      <c r="O1436" s="6">
        <f t="shared" si="22"/>
        <v>0.6617939814814815</v>
      </c>
    </row>
    <row r="1437" spans="1:15" x14ac:dyDescent="0.3">
      <c r="A1437" s="1">
        <v>45114.51160287112</v>
      </c>
      <c r="B1437" s="2">
        <v>45114.51160287112</v>
      </c>
      <c r="C1437" s="3">
        <v>45114.511597222183</v>
      </c>
      <c r="D1437">
        <v>488</v>
      </c>
      <c r="E1437" s="4">
        <v>5.6298866782407406E-2</v>
      </c>
      <c r="F1437" s="5">
        <v>5.6296296296296296E-2</v>
      </c>
      <c r="G1437">
        <v>222</v>
      </c>
      <c r="H1437">
        <v>4864.22</v>
      </c>
      <c r="I1437">
        <v>0</v>
      </c>
      <c r="J1437" t="s">
        <v>14</v>
      </c>
      <c r="K1437" t="s">
        <v>15</v>
      </c>
      <c r="L1437" t="s">
        <v>21</v>
      </c>
      <c r="M1437" t="s">
        <v>22</v>
      </c>
      <c r="N1437" t="s">
        <v>18</v>
      </c>
      <c r="O1437" s="6">
        <f t="shared" si="22"/>
        <v>0.66180555555555554</v>
      </c>
    </row>
    <row r="1438" spans="1:15" x14ac:dyDescent="0.3">
      <c r="A1438" s="1">
        <v>45114.511613094714</v>
      </c>
      <c r="B1438" s="2">
        <v>45114.511613094714</v>
      </c>
      <c r="C1438" s="3">
        <v>45114.511608796194</v>
      </c>
      <c r="D1438">
        <v>371</v>
      </c>
      <c r="E1438" s="4">
        <v>5.6309090138888886E-2</v>
      </c>
      <c r="F1438" s="5">
        <v>5.6307870370370369E-2</v>
      </c>
      <c r="G1438">
        <v>105</v>
      </c>
      <c r="H1438">
        <v>4865.1099999999997</v>
      </c>
      <c r="I1438">
        <v>0</v>
      </c>
      <c r="J1438" t="s">
        <v>14</v>
      </c>
      <c r="K1438" t="s">
        <v>15</v>
      </c>
      <c r="L1438" t="s">
        <v>21</v>
      </c>
      <c r="M1438" t="s">
        <v>22</v>
      </c>
      <c r="N1438" t="s">
        <v>18</v>
      </c>
      <c r="O1438" s="6">
        <f t="shared" si="22"/>
        <v>0.66181712962962957</v>
      </c>
    </row>
    <row r="1439" spans="1:15" x14ac:dyDescent="0.3">
      <c r="A1439" s="1">
        <v>45114.511617531069</v>
      </c>
      <c r="B1439" s="2">
        <v>45114.511617531069</v>
      </c>
      <c r="C1439" s="3">
        <v>45114.511608796194</v>
      </c>
      <c r="D1439">
        <v>755</v>
      </c>
      <c r="E1439" s="4">
        <v>5.6313526689814812E-2</v>
      </c>
      <c r="F1439" s="5">
        <v>5.6307870370370369E-2</v>
      </c>
      <c r="G1439">
        <v>489</v>
      </c>
      <c r="H1439">
        <v>4865.49</v>
      </c>
      <c r="I1439">
        <v>0</v>
      </c>
      <c r="J1439" t="s">
        <v>14</v>
      </c>
      <c r="K1439" t="s">
        <v>15</v>
      </c>
      <c r="L1439" t="s">
        <v>21</v>
      </c>
      <c r="M1439" t="s">
        <v>22</v>
      </c>
      <c r="N1439" t="s">
        <v>18</v>
      </c>
      <c r="O1439" s="6">
        <f t="shared" si="22"/>
        <v>0.66181712962962957</v>
      </c>
    </row>
    <row r="1440" spans="1:15" x14ac:dyDescent="0.3">
      <c r="A1440" s="1">
        <v>45114.511624475475</v>
      </c>
      <c r="B1440" s="2">
        <v>45114.511624475475</v>
      </c>
      <c r="C1440" s="3">
        <v>45114.511620370205</v>
      </c>
      <c r="D1440">
        <v>355</v>
      </c>
      <c r="E1440" s="4">
        <v>5.632047085648148E-2</v>
      </c>
      <c r="F1440" s="5">
        <v>5.6319444444444443E-2</v>
      </c>
      <c r="G1440">
        <v>89</v>
      </c>
      <c r="H1440">
        <v>4866.09</v>
      </c>
      <c r="I1440">
        <v>0</v>
      </c>
      <c r="J1440" t="s">
        <v>14</v>
      </c>
      <c r="K1440" t="s">
        <v>15</v>
      </c>
      <c r="L1440" t="s">
        <v>21</v>
      </c>
      <c r="M1440" t="s">
        <v>22</v>
      </c>
      <c r="N1440" t="s">
        <v>18</v>
      </c>
      <c r="O1440" s="6">
        <f t="shared" si="22"/>
        <v>0.66182870370370372</v>
      </c>
    </row>
    <row r="1441" spans="1:15" x14ac:dyDescent="0.3">
      <c r="A1441" s="1">
        <v>45114.511629876215</v>
      </c>
      <c r="B1441" s="2">
        <v>45114.511629876215</v>
      </c>
      <c r="C1441" s="3">
        <v>45114.511620370205</v>
      </c>
      <c r="D1441">
        <v>821</v>
      </c>
      <c r="E1441" s="4">
        <v>5.6325871875000003E-2</v>
      </c>
      <c r="F1441" s="5">
        <v>5.6319444444444443E-2</v>
      </c>
      <c r="G1441">
        <v>555</v>
      </c>
      <c r="H1441">
        <v>4866.5600000000004</v>
      </c>
      <c r="I1441">
        <v>0</v>
      </c>
      <c r="J1441" t="s">
        <v>14</v>
      </c>
      <c r="K1441" t="s">
        <v>15</v>
      </c>
      <c r="L1441" t="s">
        <v>20</v>
      </c>
      <c r="M1441" t="s">
        <v>19</v>
      </c>
      <c r="N1441" t="s">
        <v>18</v>
      </c>
      <c r="O1441" s="6">
        <f t="shared" si="22"/>
        <v>0.66182870370370372</v>
      </c>
    </row>
    <row r="1442" spans="1:15" x14ac:dyDescent="0.3">
      <c r="A1442" s="1">
        <v>45114.511629876215</v>
      </c>
      <c r="B1442" s="2">
        <v>45114.511629876215</v>
      </c>
      <c r="C1442" s="3">
        <v>45114.511620370205</v>
      </c>
      <c r="D1442">
        <v>821</v>
      </c>
      <c r="E1442" s="4">
        <v>5.6325871875000003E-2</v>
      </c>
      <c r="F1442" s="5">
        <v>5.6319444444444443E-2</v>
      </c>
      <c r="G1442">
        <v>555</v>
      </c>
      <c r="H1442">
        <v>4866.5600000000004</v>
      </c>
      <c r="I1442">
        <v>3.9165100000000002</v>
      </c>
      <c r="J1442" t="s">
        <v>14</v>
      </c>
      <c r="K1442" t="s">
        <v>15</v>
      </c>
      <c r="L1442" t="s">
        <v>16</v>
      </c>
      <c r="M1442" t="s">
        <v>17</v>
      </c>
      <c r="N1442" t="s">
        <v>18</v>
      </c>
      <c r="O1442" s="6">
        <f t="shared" si="22"/>
        <v>0.66182870370370372</v>
      </c>
    </row>
    <row r="1443" spans="1:15" x14ac:dyDescent="0.3">
      <c r="A1443" s="1">
        <v>45114.511675206479</v>
      </c>
      <c r="B1443" s="2">
        <v>45114.511675206479</v>
      </c>
      <c r="C1443" s="3">
        <v>45114.511666666716</v>
      </c>
      <c r="D1443">
        <v>738</v>
      </c>
      <c r="E1443" s="4">
        <v>5.6371201851851849E-2</v>
      </c>
      <c r="F1443" s="5">
        <v>5.6365740740740744E-2</v>
      </c>
      <c r="G1443">
        <v>472</v>
      </c>
      <c r="H1443">
        <v>4870.47</v>
      </c>
      <c r="I1443">
        <v>0</v>
      </c>
      <c r="J1443" t="s">
        <v>14</v>
      </c>
      <c r="K1443" t="s">
        <v>15</v>
      </c>
      <c r="L1443" t="s">
        <v>16</v>
      </c>
      <c r="M1443" t="s">
        <v>19</v>
      </c>
      <c r="N1443" t="s">
        <v>18</v>
      </c>
      <c r="O1443" s="6">
        <f t="shared" si="22"/>
        <v>0.66187499999999999</v>
      </c>
    </row>
    <row r="1444" spans="1:15" x14ac:dyDescent="0.3">
      <c r="A1444" s="1">
        <v>45114.511675206479</v>
      </c>
      <c r="B1444" s="2">
        <v>45114.511675206479</v>
      </c>
      <c r="C1444" s="3">
        <v>45114.511666666716</v>
      </c>
      <c r="D1444">
        <v>738</v>
      </c>
      <c r="E1444" s="4">
        <v>5.6371201851851849E-2</v>
      </c>
      <c r="F1444" s="5">
        <v>5.6365740740740744E-2</v>
      </c>
      <c r="G1444">
        <v>472</v>
      </c>
      <c r="H1444">
        <v>4870.47</v>
      </c>
      <c r="I1444">
        <v>102.29600000000001</v>
      </c>
      <c r="J1444" t="s">
        <v>14</v>
      </c>
      <c r="K1444" t="s">
        <v>15</v>
      </c>
      <c r="L1444" t="s">
        <v>20</v>
      </c>
      <c r="M1444" t="s">
        <v>17</v>
      </c>
      <c r="N1444" t="s">
        <v>18</v>
      </c>
      <c r="O1444" s="6">
        <f t="shared" si="22"/>
        <v>0.66187499999999999</v>
      </c>
    </row>
    <row r="1445" spans="1:15" x14ac:dyDescent="0.3">
      <c r="A1445" s="1">
        <v>45114.511687744409</v>
      </c>
      <c r="B1445" s="2">
        <v>45114.511687744409</v>
      </c>
      <c r="C1445" s="3">
        <v>45114.511678240728</v>
      </c>
      <c r="D1445">
        <v>821</v>
      </c>
      <c r="E1445" s="4">
        <v>5.6383739930555558E-2</v>
      </c>
      <c r="F1445" s="5">
        <v>5.6377314814814818E-2</v>
      </c>
      <c r="G1445">
        <v>555</v>
      </c>
      <c r="H1445">
        <v>4871.5600000000004</v>
      </c>
      <c r="I1445">
        <v>0</v>
      </c>
      <c r="J1445" t="s">
        <v>14</v>
      </c>
      <c r="K1445" t="s">
        <v>15</v>
      </c>
      <c r="L1445" t="s">
        <v>21</v>
      </c>
      <c r="M1445" t="s">
        <v>22</v>
      </c>
      <c r="N1445" t="s">
        <v>18</v>
      </c>
      <c r="O1445" s="6">
        <f t="shared" si="22"/>
        <v>0.66188657407407403</v>
      </c>
    </row>
    <row r="1446" spans="1:15" x14ac:dyDescent="0.3">
      <c r="A1446" s="1">
        <v>45114.511699703988</v>
      </c>
      <c r="B1446" s="2">
        <v>45114.511699703988</v>
      </c>
      <c r="C1446" s="3">
        <v>45114.511689814739</v>
      </c>
      <c r="D1446">
        <v>854</v>
      </c>
      <c r="E1446" s="4">
        <v>5.6395699328703704E-2</v>
      </c>
      <c r="F1446" s="5">
        <v>5.6388888888888891E-2</v>
      </c>
      <c r="G1446">
        <v>588</v>
      </c>
      <c r="H1446">
        <v>4872.59</v>
      </c>
      <c r="I1446">
        <v>0</v>
      </c>
      <c r="J1446" t="s">
        <v>14</v>
      </c>
      <c r="K1446" t="s">
        <v>15</v>
      </c>
      <c r="L1446" t="s">
        <v>21</v>
      </c>
      <c r="M1446" t="s">
        <v>22</v>
      </c>
      <c r="N1446" t="s">
        <v>18</v>
      </c>
      <c r="O1446" s="6">
        <f t="shared" si="22"/>
        <v>0.66189814814814818</v>
      </c>
    </row>
    <row r="1447" spans="1:15" x14ac:dyDescent="0.3">
      <c r="A1447" s="1">
        <v>45114.511709927116</v>
      </c>
      <c r="B1447" s="2">
        <v>45114.511709927116</v>
      </c>
      <c r="C1447" s="3">
        <v>45114.51170138875</v>
      </c>
      <c r="D1447">
        <v>738</v>
      </c>
      <c r="E1447" s="4">
        <v>5.6405922685185184E-2</v>
      </c>
      <c r="F1447" s="5">
        <v>5.6400462962962965E-2</v>
      </c>
      <c r="G1447">
        <v>472</v>
      </c>
      <c r="H1447">
        <v>4873.47</v>
      </c>
      <c r="I1447">
        <v>0</v>
      </c>
      <c r="J1447" t="s">
        <v>14</v>
      </c>
      <c r="K1447" t="s">
        <v>15</v>
      </c>
      <c r="L1447" t="s">
        <v>21</v>
      </c>
      <c r="M1447" t="s">
        <v>22</v>
      </c>
      <c r="N1447" t="s">
        <v>18</v>
      </c>
      <c r="O1447" s="6">
        <f t="shared" si="22"/>
        <v>0.66190972222222222</v>
      </c>
    </row>
    <row r="1448" spans="1:15" x14ac:dyDescent="0.3">
      <c r="A1448" s="1">
        <v>45114.511796343606</v>
      </c>
      <c r="B1448" s="2">
        <v>45114.511796343606</v>
      </c>
      <c r="C1448" s="3">
        <v>45114.511793981306</v>
      </c>
      <c r="D1448">
        <v>204</v>
      </c>
      <c r="E1448" s="4">
        <v>5.6492338981481482E-2</v>
      </c>
      <c r="F1448" s="5">
        <v>5.648148148148148E-2</v>
      </c>
      <c r="G1448">
        <v>938</v>
      </c>
      <c r="H1448">
        <v>4880.9399999999996</v>
      </c>
      <c r="I1448">
        <v>0</v>
      </c>
      <c r="J1448" t="s">
        <v>14</v>
      </c>
      <c r="K1448" t="s">
        <v>15</v>
      </c>
      <c r="L1448" t="s">
        <v>21</v>
      </c>
      <c r="M1448" t="s">
        <v>22</v>
      </c>
      <c r="N1448" t="s">
        <v>18</v>
      </c>
      <c r="O1448" s="6">
        <f t="shared" si="22"/>
        <v>0.66199074074074071</v>
      </c>
    </row>
    <row r="1449" spans="1:15" x14ac:dyDescent="0.3">
      <c r="A1449" s="1">
        <v>45114.511830292642</v>
      </c>
      <c r="B1449" s="2">
        <v>45114.511830292642</v>
      </c>
      <c r="C1449" s="3">
        <v>45114.511828703806</v>
      </c>
      <c r="D1449">
        <v>137</v>
      </c>
      <c r="E1449" s="4">
        <v>5.6526288240740741E-2</v>
      </c>
      <c r="F1449" s="5">
        <v>5.65162037037037E-2</v>
      </c>
      <c r="G1449">
        <v>871</v>
      </c>
      <c r="H1449">
        <v>4883.87</v>
      </c>
      <c r="I1449">
        <v>0</v>
      </c>
      <c r="J1449" t="s">
        <v>14</v>
      </c>
      <c r="K1449" t="s">
        <v>15</v>
      </c>
      <c r="L1449" t="s">
        <v>21</v>
      </c>
      <c r="M1449" t="s">
        <v>22</v>
      </c>
      <c r="N1449" t="s">
        <v>18</v>
      </c>
      <c r="O1449" s="6">
        <f t="shared" si="22"/>
        <v>0.66202546296296294</v>
      </c>
    </row>
    <row r="1450" spans="1:15" x14ac:dyDescent="0.3">
      <c r="A1450" s="1">
        <v>45114.511860191356</v>
      </c>
      <c r="B1450" s="2">
        <v>45114.511860191356</v>
      </c>
      <c r="C1450" s="3">
        <v>45114.511851851828</v>
      </c>
      <c r="D1450">
        <v>721</v>
      </c>
      <c r="E1450" s="4">
        <v>5.6556186736111111E-2</v>
      </c>
      <c r="F1450" s="5">
        <v>5.6550925925925928E-2</v>
      </c>
      <c r="G1450">
        <v>455</v>
      </c>
      <c r="H1450">
        <v>4886.45</v>
      </c>
      <c r="I1450">
        <v>0</v>
      </c>
      <c r="J1450" t="s">
        <v>14</v>
      </c>
      <c r="K1450" t="s">
        <v>15</v>
      </c>
      <c r="L1450" t="s">
        <v>21</v>
      </c>
      <c r="M1450" t="s">
        <v>22</v>
      </c>
      <c r="N1450" t="s">
        <v>18</v>
      </c>
      <c r="O1450" s="6">
        <f t="shared" si="22"/>
        <v>0.66206018518518517</v>
      </c>
    </row>
    <row r="1451" spans="1:15" x14ac:dyDescent="0.3">
      <c r="A1451" s="1">
        <v>45114.51188565325</v>
      </c>
      <c r="B1451" s="2">
        <v>45114.51188565325</v>
      </c>
      <c r="C1451" s="3">
        <v>45114.511874999851</v>
      </c>
      <c r="D1451">
        <v>920</v>
      </c>
      <c r="E1451" s="4">
        <v>5.6581648680555555E-2</v>
      </c>
      <c r="F1451" s="5">
        <v>5.6574074074074075E-2</v>
      </c>
      <c r="G1451">
        <v>654</v>
      </c>
      <c r="H1451">
        <v>4888.6499999999996</v>
      </c>
      <c r="I1451">
        <v>0</v>
      </c>
      <c r="J1451" t="s">
        <v>14</v>
      </c>
      <c r="K1451" t="s">
        <v>15</v>
      </c>
      <c r="L1451" t="s">
        <v>21</v>
      </c>
      <c r="M1451" t="s">
        <v>22</v>
      </c>
      <c r="N1451" t="s">
        <v>18</v>
      </c>
      <c r="O1451" s="6">
        <f t="shared" si="22"/>
        <v>0.66208333333333336</v>
      </c>
    </row>
    <row r="1452" spans="1:15" x14ac:dyDescent="0.3">
      <c r="A1452" s="1">
        <v>45114.511993287597</v>
      </c>
      <c r="B1452" s="2">
        <v>45114.511993287597</v>
      </c>
      <c r="C1452" s="3">
        <v>45114.511990740895</v>
      </c>
      <c r="D1452">
        <v>220</v>
      </c>
      <c r="E1452" s="4">
        <v>5.668928326388889E-2</v>
      </c>
      <c r="F1452" s="5">
        <v>5.6678240740740737E-2</v>
      </c>
      <c r="G1452">
        <v>954</v>
      </c>
      <c r="H1452">
        <v>4897.95</v>
      </c>
      <c r="I1452">
        <v>0</v>
      </c>
      <c r="J1452" t="s">
        <v>14</v>
      </c>
      <c r="K1452" t="s">
        <v>15</v>
      </c>
      <c r="L1452" t="s">
        <v>21</v>
      </c>
      <c r="M1452" t="s">
        <v>22</v>
      </c>
      <c r="N1452" t="s">
        <v>18</v>
      </c>
      <c r="O1452" s="6">
        <f t="shared" si="22"/>
        <v>0.66218749999999993</v>
      </c>
    </row>
    <row r="1453" spans="1:15" x14ac:dyDescent="0.3">
      <c r="A1453" s="1">
        <v>45114.512021257076</v>
      </c>
      <c r="B1453" s="2">
        <v>45114.512021257076</v>
      </c>
      <c r="C1453" s="3">
        <v>45114.512013888918</v>
      </c>
      <c r="D1453">
        <v>637</v>
      </c>
      <c r="E1453" s="4">
        <v>5.6717252824074076E-2</v>
      </c>
      <c r="F1453" s="5">
        <v>5.6712962962962965E-2</v>
      </c>
      <c r="G1453">
        <v>371</v>
      </c>
      <c r="H1453">
        <v>4900.37</v>
      </c>
      <c r="I1453">
        <v>0</v>
      </c>
      <c r="J1453" t="s">
        <v>14</v>
      </c>
      <c r="K1453" t="s">
        <v>15</v>
      </c>
      <c r="L1453" t="s">
        <v>21</v>
      </c>
      <c r="M1453" t="s">
        <v>22</v>
      </c>
      <c r="N1453" t="s">
        <v>18</v>
      </c>
      <c r="O1453" s="6">
        <f t="shared" si="22"/>
        <v>0.66222222222222227</v>
      </c>
    </row>
    <row r="1454" spans="1:15" x14ac:dyDescent="0.3">
      <c r="A1454" s="1">
        <v>45114.5120287803</v>
      </c>
      <c r="B1454" s="2">
        <v>45114.5120287803</v>
      </c>
      <c r="C1454" s="3">
        <v>45114.512025462929</v>
      </c>
      <c r="D1454">
        <v>287</v>
      </c>
      <c r="E1454" s="4">
        <v>5.6724775671296294E-2</v>
      </c>
      <c r="F1454" s="5">
        <v>5.6724537037037039E-2</v>
      </c>
      <c r="G1454">
        <v>21</v>
      </c>
      <c r="H1454">
        <v>4901.0200000000004</v>
      </c>
      <c r="I1454">
        <v>0</v>
      </c>
      <c r="J1454" t="s">
        <v>14</v>
      </c>
      <c r="K1454" t="s">
        <v>15</v>
      </c>
      <c r="L1454" t="s">
        <v>21</v>
      </c>
      <c r="M1454" t="s">
        <v>22</v>
      </c>
      <c r="N1454" t="s">
        <v>18</v>
      </c>
      <c r="O1454" s="6">
        <f t="shared" si="22"/>
        <v>0.66223379629629631</v>
      </c>
    </row>
    <row r="1455" spans="1:15" x14ac:dyDescent="0.3">
      <c r="A1455" s="1">
        <v>45114.51203765301</v>
      </c>
      <c r="B1455" s="2">
        <v>45114.51203765301</v>
      </c>
      <c r="C1455" s="3">
        <v>45114.51203703694</v>
      </c>
      <c r="D1455">
        <v>53</v>
      </c>
      <c r="E1455" s="4">
        <v>5.6733648773148147E-2</v>
      </c>
      <c r="F1455" s="5">
        <v>5.6724537037037039E-2</v>
      </c>
      <c r="G1455">
        <v>787</v>
      </c>
      <c r="H1455">
        <v>4901.79</v>
      </c>
      <c r="I1455">
        <v>0</v>
      </c>
      <c r="J1455" t="s">
        <v>14</v>
      </c>
      <c r="K1455" t="s">
        <v>15</v>
      </c>
      <c r="L1455" t="s">
        <v>21</v>
      </c>
      <c r="M1455" t="s">
        <v>22</v>
      </c>
      <c r="N1455" t="s">
        <v>18</v>
      </c>
      <c r="O1455" s="6">
        <f t="shared" si="22"/>
        <v>0.66223379629629631</v>
      </c>
    </row>
    <row r="1456" spans="1:15" x14ac:dyDescent="0.3">
      <c r="A1456" s="1">
        <v>45114.512046912219</v>
      </c>
      <c r="B1456" s="2">
        <v>45114.512046912219</v>
      </c>
      <c r="C1456" s="3">
        <v>45114.51203703694</v>
      </c>
      <c r="D1456">
        <v>853</v>
      </c>
      <c r="E1456" s="4">
        <v>5.6742907662037038E-2</v>
      </c>
      <c r="F1456" s="5">
        <v>5.6736111111111112E-2</v>
      </c>
      <c r="G1456">
        <v>587</v>
      </c>
      <c r="H1456">
        <v>4902.59</v>
      </c>
      <c r="I1456">
        <v>0</v>
      </c>
      <c r="J1456" t="s">
        <v>14</v>
      </c>
      <c r="K1456" t="s">
        <v>15</v>
      </c>
      <c r="L1456" t="s">
        <v>21</v>
      </c>
      <c r="M1456" t="s">
        <v>22</v>
      </c>
      <c r="N1456" t="s">
        <v>18</v>
      </c>
      <c r="O1456" s="6">
        <f t="shared" si="22"/>
        <v>0.66224537037037035</v>
      </c>
    </row>
    <row r="1457" spans="1:15" x14ac:dyDescent="0.3">
      <c r="A1457" s="1">
        <v>45114.51205674978</v>
      </c>
      <c r="B1457" s="2">
        <v>45114.51205674978</v>
      </c>
      <c r="C1457" s="3">
        <v>45114.512048610952</v>
      </c>
      <c r="D1457">
        <v>703</v>
      </c>
      <c r="E1457" s="4">
        <v>5.675274523148148E-2</v>
      </c>
      <c r="F1457" s="5">
        <v>5.6747685185185186E-2</v>
      </c>
      <c r="G1457">
        <v>437</v>
      </c>
      <c r="H1457">
        <v>4903.4399999999996</v>
      </c>
      <c r="I1457">
        <v>0</v>
      </c>
      <c r="J1457" t="s">
        <v>14</v>
      </c>
      <c r="K1457" t="s">
        <v>15</v>
      </c>
      <c r="L1457" t="s">
        <v>21</v>
      </c>
      <c r="M1457" t="s">
        <v>22</v>
      </c>
      <c r="N1457" t="s">
        <v>18</v>
      </c>
      <c r="O1457" s="6">
        <f t="shared" si="22"/>
        <v>0.66225694444444438</v>
      </c>
    </row>
    <row r="1458" spans="1:15" x14ac:dyDescent="0.3">
      <c r="A1458" s="1">
        <v>45114.512063693721</v>
      </c>
      <c r="B1458" s="2">
        <v>45114.512063693721</v>
      </c>
      <c r="C1458" s="3">
        <v>45114.512060184963</v>
      </c>
      <c r="D1458">
        <v>303</v>
      </c>
      <c r="E1458" s="4">
        <v>5.6759689398148148E-2</v>
      </c>
      <c r="F1458" s="5">
        <v>5.6759259259259259E-2</v>
      </c>
      <c r="G1458">
        <v>37</v>
      </c>
      <c r="H1458">
        <v>4904.04</v>
      </c>
      <c r="I1458">
        <v>0</v>
      </c>
      <c r="J1458" t="s">
        <v>14</v>
      </c>
      <c r="K1458" t="s">
        <v>15</v>
      </c>
      <c r="L1458" t="s">
        <v>21</v>
      </c>
      <c r="M1458" t="s">
        <v>22</v>
      </c>
      <c r="N1458" t="s">
        <v>18</v>
      </c>
      <c r="O1458" s="6">
        <f t="shared" si="22"/>
        <v>0.66226851851851853</v>
      </c>
    </row>
    <row r="1459" spans="1:15" x14ac:dyDescent="0.3">
      <c r="A1459" s="1">
        <v>45114.512115967926</v>
      </c>
      <c r="B1459" s="2">
        <v>45114.512115967926</v>
      </c>
      <c r="C1459" s="3">
        <v>45114.512106481474</v>
      </c>
      <c r="D1459">
        <v>820</v>
      </c>
      <c r="E1459" s="4">
        <v>5.681196354166667E-2</v>
      </c>
      <c r="F1459" s="5">
        <v>5.6805555555555554E-2</v>
      </c>
      <c r="G1459">
        <v>554</v>
      </c>
      <c r="H1459">
        <v>4908.55</v>
      </c>
      <c r="I1459">
        <v>0</v>
      </c>
      <c r="J1459" t="s">
        <v>14</v>
      </c>
      <c r="K1459" t="s">
        <v>15</v>
      </c>
      <c r="L1459" t="s">
        <v>21</v>
      </c>
      <c r="M1459" t="s">
        <v>22</v>
      </c>
      <c r="N1459" t="s">
        <v>18</v>
      </c>
      <c r="O1459" s="6">
        <f t="shared" si="22"/>
        <v>0.6623148148148148</v>
      </c>
    </row>
    <row r="1460" spans="1:15" x14ac:dyDescent="0.3">
      <c r="A1460" s="1">
        <v>45114.5122025772</v>
      </c>
      <c r="B1460" s="2">
        <v>45114.5122025772</v>
      </c>
      <c r="C1460" s="3">
        <v>45114.51219907403</v>
      </c>
      <c r="D1460">
        <v>303</v>
      </c>
      <c r="E1460" s="4">
        <v>5.6898572731481481E-2</v>
      </c>
      <c r="F1460" s="5">
        <v>5.6898148148148149E-2</v>
      </c>
      <c r="G1460">
        <v>37</v>
      </c>
      <c r="H1460">
        <v>4916.04</v>
      </c>
      <c r="I1460">
        <v>0</v>
      </c>
      <c r="J1460" t="s">
        <v>14</v>
      </c>
      <c r="K1460" t="s">
        <v>15</v>
      </c>
      <c r="L1460" t="s">
        <v>21</v>
      </c>
      <c r="M1460" t="s">
        <v>22</v>
      </c>
      <c r="N1460" t="s">
        <v>18</v>
      </c>
      <c r="O1460" s="6">
        <f t="shared" si="22"/>
        <v>0.66240740740740744</v>
      </c>
    </row>
    <row r="1461" spans="1:15" x14ac:dyDescent="0.3">
      <c r="A1461" s="1">
        <v>45114.512299216818</v>
      </c>
      <c r="B1461" s="2">
        <v>45114.512299216818</v>
      </c>
      <c r="C1461" s="3">
        <v>45114.512291666586</v>
      </c>
      <c r="D1461">
        <v>652</v>
      </c>
      <c r="E1461" s="4">
        <v>5.699521238425926E-2</v>
      </c>
      <c r="F1461" s="5">
        <v>5.6990740740740738E-2</v>
      </c>
      <c r="G1461">
        <v>386</v>
      </c>
      <c r="H1461">
        <v>4924.3900000000003</v>
      </c>
      <c r="I1461">
        <v>0</v>
      </c>
      <c r="J1461" t="s">
        <v>14</v>
      </c>
      <c r="K1461" t="s">
        <v>15</v>
      </c>
      <c r="L1461" t="s">
        <v>21</v>
      </c>
      <c r="M1461" t="s">
        <v>22</v>
      </c>
      <c r="N1461" t="s">
        <v>18</v>
      </c>
      <c r="O1461" s="6">
        <f t="shared" si="22"/>
        <v>0.66249999999999998</v>
      </c>
    </row>
    <row r="1462" spans="1:15" x14ac:dyDescent="0.3">
      <c r="A1462" s="1">
        <v>45114.512308089994</v>
      </c>
      <c r="B1462" s="2">
        <v>45114.512308089994</v>
      </c>
      <c r="C1462" s="3">
        <v>45114.512303240597</v>
      </c>
      <c r="D1462">
        <v>419</v>
      </c>
      <c r="E1462" s="4">
        <v>5.7004085486111113E-2</v>
      </c>
      <c r="F1462" s="5">
        <v>5.7002314814814818E-2</v>
      </c>
      <c r="G1462">
        <v>153</v>
      </c>
      <c r="H1462">
        <v>4925.1499999999996</v>
      </c>
      <c r="I1462">
        <v>0</v>
      </c>
      <c r="J1462" t="s">
        <v>14</v>
      </c>
      <c r="K1462" t="s">
        <v>15</v>
      </c>
      <c r="L1462" t="s">
        <v>21</v>
      </c>
      <c r="M1462" t="s">
        <v>22</v>
      </c>
      <c r="N1462" t="s">
        <v>18</v>
      </c>
      <c r="O1462" s="6">
        <f t="shared" si="22"/>
        <v>0.66251157407407402</v>
      </c>
    </row>
    <row r="1463" spans="1:15" x14ac:dyDescent="0.3">
      <c r="A1463" s="1">
        <v>45114.512315227184</v>
      </c>
      <c r="B1463" s="2">
        <v>45114.512315227184</v>
      </c>
      <c r="C1463" s="3">
        <v>45114.512314814609</v>
      </c>
      <c r="D1463">
        <v>36</v>
      </c>
      <c r="E1463" s="4">
        <v>5.7011222546296293E-2</v>
      </c>
      <c r="F1463" s="5">
        <v>5.7002314814814818E-2</v>
      </c>
      <c r="G1463">
        <v>770</v>
      </c>
      <c r="H1463">
        <v>4925.7700000000004</v>
      </c>
      <c r="I1463">
        <v>0</v>
      </c>
      <c r="J1463" t="s">
        <v>14</v>
      </c>
      <c r="K1463" t="s">
        <v>15</v>
      </c>
      <c r="L1463" t="s">
        <v>21</v>
      </c>
      <c r="M1463" t="s">
        <v>22</v>
      </c>
      <c r="N1463" t="s">
        <v>18</v>
      </c>
      <c r="O1463" s="6">
        <f t="shared" si="22"/>
        <v>0.66251157407407402</v>
      </c>
    </row>
    <row r="1464" spans="1:15" x14ac:dyDescent="0.3">
      <c r="A1464" s="1">
        <v>45114.512582770549</v>
      </c>
      <c r="B1464" s="2">
        <v>45114.512582770549</v>
      </c>
      <c r="C1464" s="3">
        <v>45114.512581018731</v>
      </c>
      <c r="D1464">
        <v>151</v>
      </c>
      <c r="E1464" s="4">
        <v>5.7278765856481478E-2</v>
      </c>
      <c r="F1464" s="5">
        <v>5.7268518518518517E-2</v>
      </c>
      <c r="G1464">
        <v>885</v>
      </c>
      <c r="H1464">
        <v>4948.8900000000003</v>
      </c>
      <c r="I1464">
        <v>0</v>
      </c>
      <c r="J1464" t="s">
        <v>14</v>
      </c>
      <c r="K1464" t="s">
        <v>15</v>
      </c>
      <c r="L1464" t="s">
        <v>21</v>
      </c>
      <c r="M1464" t="s">
        <v>22</v>
      </c>
      <c r="N1464" t="s">
        <v>18</v>
      </c>
      <c r="O1464" s="6">
        <f t="shared" si="22"/>
        <v>0.6627777777777778</v>
      </c>
    </row>
    <row r="1465" spans="1:15" x14ac:dyDescent="0.3">
      <c r="A1465" s="1">
        <v>45114.512592029292</v>
      </c>
      <c r="B1465" s="2">
        <v>45114.512592029292</v>
      </c>
      <c r="C1465" s="3">
        <v>45114.512581018731</v>
      </c>
      <c r="D1465">
        <v>951</v>
      </c>
      <c r="E1465" s="4">
        <v>5.7288024745370369E-2</v>
      </c>
      <c r="F1465" s="5">
        <v>5.7280092592592591E-2</v>
      </c>
      <c r="G1465">
        <v>685</v>
      </c>
      <c r="H1465">
        <v>4949.6899999999996</v>
      </c>
      <c r="I1465">
        <v>0</v>
      </c>
      <c r="J1465" t="s">
        <v>14</v>
      </c>
      <c r="K1465" t="s">
        <v>15</v>
      </c>
      <c r="L1465" t="s">
        <v>21</v>
      </c>
      <c r="M1465" t="s">
        <v>22</v>
      </c>
      <c r="N1465" t="s">
        <v>18</v>
      </c>
      <c r="O1465" s="6">
        <f t="shared" si="22"/>
        <v>0.66278935185185184</v>
      </c>
    </row>
    <row r="1466" spans="1:15" x14ac:dyDescent="0.3">
      <c r="A1466" s="1">
        <v>45114.51261228323</v>
      </c>
      <c r="B1466" s="2">
        <v>45114.51261228323</v>
      </c>
      <c r="C1466" s="3">
        <v>45114.512604166754</v>
      </c>
      <c r="D1466">
        <v>701</v>
      </c>
      <c r="E1466" s="4">
        <v>5.7308278564814817E-2</v>
      </c>
      <c r="F1466" s="5">
        <v>5.7303240740740738E-2</v>
      </c>
      <c r="G1466">
        <v>435</v>
      </c>
      <c r="H1466">
        <v>4951.4399999999996</v>
      </c>
      <c r="I1466">
        <v>0</v>
      </c>
      <c r="J1466" t="s">
        <v>14</v>
      </c>
      <c r="K1466" t="s">
        <v>15</v>
      </c>
      <c r="L1466" t="s">
        <v>21</v>
      </c>
      <c r="M1466" t="s">
        <v>22</v>
      </c>
      <c r="N1466" t="s">
        <v>18</v>
      </c>
      <c r="O1466" s="6">
        <f t="shared" si="22"/>
        <v>0.66281250000000003</v>
      </c>
    </row>
    <row r="1467" spans="1:15" x14ac:dyDescent="0.3">
      <c r="A1467" s="1">
        <v>45114.5126309935</v>
      </c>
      <c r="B1467" s="2">
        <v>45114.5126309935</v>
      </c>
      <c r="C1467" s="3">
        <v>45114.512627314776</v>
      </c>
      <c r="D1467">
        <v>318</v>
      </c>
      <c r="E1467" s="4">
        <v>5.7326989236111112E-2</v>
      </c>
      <c r="F1467" s="5">
        <v>5.7326388888888892E-2</v>
      </c>
      <c r="G1467">
        <v>52</v>
      </c>
      <c r="H1467">
        <v>4953.05</v>
      </c>
      <c r="I1467">
        <v>0</v>
      </c>
      <c r="J1467" t="s">
        <v>14</v>
      </c>
      <c r="K1467" t="s">
        <v>15</v>
      </c>
      <c r="L1467" t="s">
        <v>21</v>
      </c>
      <c r="M1467" t="s">
        <v>22</v>
      </c>
      <c r="N1467" t="s">
        <v>18</v>
      </c>
      <c r="O1467" s="6">
        <f t="shared" si="22"/>
        <v>0.6628356481481481</v>
      </c>
    </row>
    <row r="1468" spans="1:15" x14ac:dyDescent="0.3">
      <c r="A1468" s="1">
        <v>45114.512660313398</v>
      </c>
      <c r="B1468" s="2">
        <v>45114.512660313398</v>
      </c>
      <c r="C1468" s="3">
        <v>45114.512650462799</v>
      </c>
      <c r="D1468">
        <v>851</v>
      </c>
      <c r="E1468" s="4">
        <v>5.7356309050925924E-2</v>
      </c>
      <c r="F1468" s="5">
        <v>5.7349537037037039E-2</v>
      </c>
      <c r="G1468">
        <v>585</v>
      </c>
      <c r="H1468">
        <v>4955.59</v>
      </c>
      <c r="I1468">
        <v>0</v>
      </c>
      <c r="J1468" t="s">
        <v>14</v>
      </c>
      <c r="K1468" t="s">
        <v>15</v>
      </c>
      <c r="L1468" t="s">
        <v>21</v>
      </c>
      <c r="M1468" t="s">
        <v>22</v>
      </c>
      <c r="N1468" t="s">
        <v>18</v>
      </c>
      <c r="O1468" s="6">
        <f t="shared" si="22"/>
        <v>0.66285879629629629</v>
      </c>
    </row>
    <row r="1469" spans="1:15" x14ac:dyDescent="0.3">
      <c r="A1469" s="1">
        <v>45114.512670150958</v>
      </c>
      <c r="B1469" s="2">
        <v>45114.512670150958</v>
      </c>
      <c r="C1469" s="3">
        <v>45114.51266203681</v>
      </c>
      <c r="D1469">
        <v>701</v>
      </c>
      <c r="E1469" s="4">
        <v>5.7366146620370373E-2</v>
      </c>
      <c r="F1469" s="5">
        <v>5.7361111111111113E-2</v>
      </c>
      <c r="G1469">
        <v>435</v>
      </c>
      <c r="H1469">
        <v>4956.4399999999996</v>
      </c>
      <c r="I1469">
        <v>0</v>
      </c>
      <c r="J1469" t="s">
        <v>14</v>
      </c>
      <c r="K1469" t="s">
        <v>15</v>
      </c>
      <c r="L1469" t="s">
        <v>21</v>
      </c>
      <c r="M1469" t="s">
        <v>22</v>
      </c>
      <c r="N1469" t="s">
        <v>18</v>
      </c>
      <c r="O1469" s="6">
        <f t="shared" si="22"/>
        <v>0.66287037037037033</v>
      </c>
    </row>
    <row r="1470" spans="1:15" x14ac:dyDescent="0.3">
      <c r="A1470" s="1">
        <v>45114.512859186623</v>
      </c>
      <c r="B1470" s="2">
        <v>45114.512859186623</v>
      </c>
      <c r="C1470" s="3">
        <v>45114.512858796399</v>
      </c>
      <c r="D1470">
        <v>34</v>
      </c>
      <c r="E1470" s="4">
        <v>5.7555182268518516E-2</v>
      </c>
      <c r="F1470" s="5">
        <v>5.7546296296296297E-2</v>
      </c>
      <c r="G1470">
        <v>768</v>
      </c>
      <c r="H1470">
        <v>4972.7700000000004</v>
      </c>
      <c r="I1470">
        <v>0</v>
      </c>
      <c r="J1470" t="s">
        <v>14</v>
      </c>
      <c r="K1470" t="s">
        <v>15</v>
      </c>
      <c r="L1470" t="s">
        <v>20</v>
      </c>
      <c r="M1470" t="s">
        <v>19</v>
      </c>
      <c r="N1470" t="s">
        <v>18</v>
      </c>
      <c r="O1470" s="6">
        <f t="shared" si="22"/>
        <v>0.66305555555555551</v>
      </c>
    </row>
    <row r="1471" spans="1:15" x14ac:dyDescent="0.3">
      <c r="A1471" s="1">
        <v>45114.512859186623</v>
      </c>
      <c r="B1471" s="2">
        <v>45114.512859186623</v>
      </c>
      <c r="C1471" s="3">
        <v>45114.512858796399</v>
      </c>
      <c r="D1471">
        <v>34</v>
      </c>
      <c r="E1471" s="4">
        <v>5.7555182268518516E-2</v>
      </c>
      <c r="F1471" s="5">
        <v>5.7546296296296297E-2</v>
      </c>
      <c r="G1471">
        <v>768</v>
      </c>
      <c r="H1471">
        <v>4972.7700000000004</v>
      </c>
      <c r="I1471">
        <v>7.8830200000000001</v>
      </c>
      <c r="J1471" t="s">
        <v>14</v>
      </c>
      <c r="K1471" t="s">
        <v>15</v>
      </c>
      <c r="L1471" t="s">
        <v>16</v>
      </c>
      <c r="M1471" t="s">
        <v>17</v>
      </c>
      <c r="N1471" t="s">
        <v>18</v>
      </c>
      <c r="O1471" s="6">
        <f t="shared" si="22"/>
        <v>0.66305555555555551</v>
      </c>
    </row>
    <row r="1472" spans="1:15" x14ac:dyDescent="0.3">
      <c r="A1472" s="1">
        <v>45114.512950425502</v>
      </c>
      <c r="B1472" s="2">
        <v>45114.512950425502</v>
      </c>
      <c r="C1472" s="3">
        <v>45114.512939814944</v>
      </c>
      <c r="D1472">
        <v>917</v>
      </c>
      <c r="E1472" s="4">
        <v>5.764642090277778E-2</v>
      </c>
      <c r="F1472" s="5">
        <v>5.7638888888888892E-2</v>
      </c>
      <c r="G1472">
        <v>651</v>
      </c>
      <c r="H1472">
        <v>4980.6499999999996</v>
      </c>
      <c r="I1472">
        <v>0</v>
      </c>
      <c r="J1472" t="s">
        <v>14</v>
      </c>
      <c r="K1472" t="s">
        <v>15</v>
      </c>
      <c r="L1472" t="s">
        <v>16</v>
      </c>
      <c r="M1472" t="s">
        <v>19</v>
      </c>
      <c r="N1472" t="s">
        <v>18</v>
      </c>
      <c r="O1472" s="6">
        <f t="shared" si="22"/>
        <v>0.66314814814814815</v>
      </c>
    </row>
    <row r="1473" spans="1:15" x14ac:dyDescent="0.3">
      <c r="A1473" s="1">
        <v>45114.512950425502</v>
      </c>
      <c r="B1473" s="2">
        <v>45114.512950425502</v>
      </c>
      <c r="C1473" s="3">
        <v>45114.512939814944</v>
      </c>
      <c r="D1473">
        <v>917</v>
      </c>
      <c r="E1473" s="4">
        <v>5.764642090277778E-2</v>
      </c>
      <c r="F1473" s="5">
        <v>5.7638888888888892E-2</v>
      </c>
      <c r="G1473">
        <v>651</v>
      </c>
      <c r="H1473">
        <v>4980.6499999999996</v>
      </c>
      <c r="I1473">
        <v>32.731999999999999</v>
      </c>
      <c r="J1473" t="s">
        <v>14</v>
      </c>
      <c r="K1473" t="s">
        <v>15</v>
      </c>
      <c r="L1473" t="s">
        <v>20</v>
      </c>
      <c r="M1473" t="s">
        <v>17</v>
      </c>
      <c r="N1473" t="s">
        <v>18</v>
      </c>
      <c r="O1473" s="6">
        <f t="shared" si="22"/>
        <v>0.66314814814814815</v>
      </c>
    </row>
    <row r="1474" spans="1:15" x14ac:dyDescent="0.3">
      <c r="A1474" s="1">
        <v>45114.512965663802</v>
      </c>
      <c r="B1474" s="2">
        <v>45114.512965663802</v>
      </c>
      <c r="C1474" s="3">
        <v>45114.512962962966</v>
      </c>
      <c r="D1474">
        <v>233</v>
      </c>
      <c r="E1474" s="4">
        <v>5.7661659490740744E-2</v>
      </c>
      <c r="F1474" s="5">
        <v>5.7650462962962966E-2</v>
      </c>
      <c r="G1474">
        <v>967</v>
      </c>
      <c r="H1474">
        <v>4981.97</v>
      </c>
      <c r="I1474">
        <v>0</v>
      </c>
      <c r="J1474" t="s">
        <v>14</v>
      </c>
      <c r="K1474" t="s">
        <v>15</v>
      </c>
      <c r="L1474" t="s">
        <v>21</v>
      </c>
      <c r="M1474" t="s">
        <v>22</v>
      </c>
      <c r="N1474" t="s">
        <v>18</v>
      </c>
      <c r="O1474" s="6">
        <f t="shared" si="22"/>
        <v>0.66315972222222219</v>
      </c>
    </row>
    <row r="1475" spans="1:15" x14ac:dyDescent="0.3">
      <c r="A1475" s="1">
        <v>45114.512991318945</v>
      </c>
      <c r="B1475" s="2">
        <v>45114.512991318945</v>
      </c>
      <c r="C1475" s="3">
        <v>45114.512986110989</v>
      </c>
      <c r="D1475">
        <v>450</v>
      </c>
      <c r="E1475" s="4">
        <v>5.7687314328703707E-2</v>
      </c>
      <c r="F1475" s="5">
        <v>5.7685185185185187E-2</v>
      </c>
      <c r="G1475">
        <v>184</v>
      </c>
      <c r="H1475">
        <v>4984.18</v>
      </c>
      <c r="I1475">
        <v>0</v>
      </c>
      <c r="J1475" t="s">
        <v>14</v>
      </c>
      <c r="K1475" t="s">
        <v>15</v>
      </c>
      <c r="L1475" t="s">
        <v>21</v>
      </c>
      <c r="M1475" t="s">
        <v>22</v>
      </c>
      <c r="N1475" t="s">
        <v>18</v>
      </c>
      <c r="O1475" s="6">
        <f t="shared" si="22"/>
        <v>0.66319444444444442</v>
      </c>
    </row>
    <row r="1476" spans="1:15" x14ac:dyDescent="0.3">
      <c r="A1476" s="1">
        <v>45114.513016588055</v>
      </c>
      <c r="B1476" s="2">
        <v>45114.513016588055</v>
      </c>
      <c r="C1476" s="3">
        <v>45114.513009259477</v>
      </c>
      <c r="D1476">
        <v>633</v>
      </c>
      <c r="E1476" s="4">
        <v>5.7712583379629631E-2</v>
      </c>
      <c r="F1476" s="5">
        <v>5.7708333333333334E-2</v>
      </c>
      <c r="G1476">
        <v>367</v>
      </c>
      <c r="H1476">
        <v>4986.37</v>
      </c>
      <c r="I1476">
        <v>0</v>
      </c>
      <c r="J1476" t="s">
        <v>14</v>
      </c>
      <c r="K1476" t="s">
        <v>15</v>
      </c>
      <c r="L1476" t="s">
        <v>21</v>
      </c>
      <c r="M1476" t="s">
        <v>22</v>
      </c>
      <c r="N1476" t="s">
        <v>18</v>
      </c>
      <c r="O1476" s="6">
        <f t="shared" ref="O1476:O1539" si="23">$O$2+F1476</f>
        <v>0.66321759259259261</v>
      </c>
    </row>
    <row r="1477" spans="1:15" x14ac:dyDescent="0.3">
      <c r="A1477" s="1">
        <v>45114.513027389999</v>
      </c>
      <c r="B1477" s="2">
        <v>45114.513027389999</v>
      </c>
      <c r="C1477" s="3">
        <v>45114.513020833489</v>
      </c>
      <c r="D1477">
        <v>566</v>
      </c>
      <c r="E1477" s="4">
        <v>5.7723385416666669E-2</v>
      </c>
      <c r="F1477" s="5">
        <v>5.7719907407407407E-2</v>
      </c>
      <c r="G1477">
        <v>301</v>
      </c>
      <c r="H1477">
        <v>4987.3</v>
      </c>
      <c r="I1477">
        <v>0</v>
      </c>
      <c r="J1477" t="s">
        <v>14</v>
      </c>
      <c r="K1477" t="s">
        <v>15</v>
      </c>
      <c r="L1477" t="s">
        <v>21</v>
      </c>
      <c r="M1477" t="s">
        <v>22</v>
      </c>
      <c r="N1477" t="s">
        <v>18</v>
      </c>
      <c r="O1477" s="6">
        <f t="shared" si="23"/>
        <v>0.66322916666666665</v>
      </c>
    </row>
    <row r="1478" spans="1:15" x14ac:dyDescent="0.3">
      <c r="A1478" s="1">
        <v>45114.513099146076</v>
      </c>
      <c r="B1478" s="2">
        <v>45114.513099146076</v>
      </c>
      <c r="C1478" s="3">
        <v>45114.513090277556</v>
      </c>
      <c r="D1478">
        <v>766</v>
      </c>
      <c r="E1478" s="4">
        <v>5.7795141805555554E-2</v>
      </c>
      <c r="F1478" s="5">
        <v>5.7789351851851849E-2</v>
      </c>
      <c r="G1478">
        <v>500</v>
      </c>
      <c r="H1478">
        <v>4993.5</v>
      </c>
      <c r="I1478">
        <v>0</v>
      </c>
      <c r="J1478" t="s">
        <v>14</v>
      </c>
      <c r="K1478" t="s">
        <v>15</v>
      </c>
      <c r="L1478" t="s">
        <v>21</v>
      </c>
      <c r="M1478" t="s">
        <v>22</v>
      </c>
      <c r="N1478" t="s">
        <v>18</v>
      </c>
      <c r="O1478" s="6">
        <f t="shared" si="23"/>
        <v>0.6632986111111111</v>
      </c>
    </row>
    <row r="1479" spans="1:15" x14ac:dyDescent="0.3">
      <c r="A1479" s="1">
        <v>45114.513117856812</v>
      </c>
      <c r="B1479" s="2">
        <v>45114.513117856812</v>
      </c>
      <c r="C1479" s="3">
        <v>45114.513113426045</v>
      </c>
      <c r="D1479">
        <v>383</v>
      </c>
      <c r="E1479" s="4">
        <v>5.7813852476851849E-2</v>
      </c>
      <c r="F1479" s="5">
        <v>5.7812500000000003E-2</v>
      </c>
      <c r="G1479">
        <v>117</v>
      </c>
      <c r="H1479">
        <v>4995.12</v>
      </c>
      <c r="I1479">
        <v>0</v>
      </c>
      <c r="J1479" t="s">
        <v>14</v>
      </c>
      <c r="K1479" t="s">
        <v>15</v>
      </c>
      <c r="L1479" t="s">
        <v>21</v>
      </c>
      <c r="M1479" t="s">
        <v>22</v>
      </c>
      <c r="N1479" t="s">
        <v>18</v>
      </c>
      <c r="O1479" s="6">
        <f t="shared" si="23"/>
        <v>0.66332175925925929</v>
      </c>
    </row>
    <row r="1480" spans="1:15" x14ac:dyDescent="0.3">
      <c r="A1480" s="1">
        <v>45114.513127694372</v>
      </c>
      <c r="B1480" s="2">
        <v>45114.513127694372</v>
      </c>
      <c r="C1480" s="3">
        <v>45114.513125000056</v>
      </c>
      <c r="D1480">
        <v>233</v>
      </c>
      <c r="E1480" s="4">
        <v>5.7823690046296297E-2</v>
      </c>
      <c r="F1480" s="5">
        <v>5.7812500000000003E-2</v>
      </c>
      <c r="G1480">
        <v>967</v>
      </c>
      <c r="H1480">
        <v>4995.97</v>
      </c>
      <c r="I1480">
        <v>0</v>
      </c>
      <c r="J1480" t="s">
        <v>14</v>
      </c>
      <c r="K1480" t="s">
        <v>15</v>
      </c>
      <c r="L1480" t="s">
        <v>21</v>
      </c>
      <c r="M1480" t="s">
        <v>22</v>
      </c>
      <c r="N1480" t="s">
        <v>18</v>
      </c>
      <c r="O1480" s="6">
        <f t="shared" si="23"/>
        <v>0.66332175925925929</v>
      </c>
    </row>
    <row r="1481" spans="1:15" x14ac:dyDescent="0.3">
      <c r="A1481" s="1">
        <v>45114.513179775793</v>
      </c>
      <c r="B1481" s="2">
        <v>45114.513179775793</v>
      </c>
      <c r="C1481" s="3">
        <v>45114.513171296101</v>
      </c>
      <c r="D1481">
        <v>733</v>
      </c>
      <c r="E1481" s="4">
        <v>5.7875771296296299E-2</v>
      </c>
      <c r="F1481" s="5">
        <v>5.7870370370370371E-2</v>
      </c>
      <c r="G1481">
        <v>467</v>
      </c>
      <c r="H1481">
        <v>5000.47</v>
      </c>
      <c r="I1481">
        <v>0</v>
      </c>
      <c r="J1481" t="s">
        <v>14</v>
      </c>
      <c r="K1481" t="s">
        <v>15</v>
      </c>
      <c r="L1481" t="s">
        <v>21</v>
      </c>
      <c r="M1481" t="s">
        <v>22</v>
      </c>
      <c r="N1481" t="s">
        <v>18</v>
      </c>
      <c r="O1481" s="6">
        <f t="shared" si="23"/>
        <v>0.6633796296296296</v>
      </c>
    </row>
    <row r="1482" spans="1:15" x14ac:dyDescent="0.3">
      <c r="A1482" s="1">
        <v>45114.513199643698</v>
      </c>
      <c r="B1482" s="2">
        <v>45114.513199643698</v>
      </c>
      <c r="C1482" s="3">
        <v>45114.513194444589</v>
      </c>
      <c r="D1482">
        <v>449</v>
      </c>
      <c r="E1482" s="4">
        <v>5.7895639328703702E-2</v>
      </c>
      <c r="F1482" s="5">
        <v>5.7893518518518518E-2</v>
      </c>
      <c r="G1482">
        <v>183</v>
      </c>
      <c r="H1482">
        <v>5002.18</v>
      </c>
      <c r="I1482">
        <v>0</v>
      </c>
      <c r="J1482" t="s">
        <v>14</v>
      </c>
      <c r="K1482" t="s">
        <v>15</v>
      </c>
      <c r="L1482" t="s">
        <v>21</v>
      </c>
      <c r="M1482" t="s">
        <v>22</v>
      </c>
      <c r="N1482" t="s">
        <v>18</v>
      </c>
      <c r="O1482" s="6">
        <f t="shared" si="23"/>
        <v>0.66340277777777779</v>
      </c>
    </row>
    <row r="1483" spans="1:15" x14ac:dyDescent="0.3">
      <c r="A1483" s="1">
        <v>45114.513211988844</v>
      </c>
      <c r="B1483" s="2">
        <v>45114.513211988844</v>
      </c>
      <c r="C1483" s="3">
        <v>45114.513206018601</v>
      </c>
      <c r="D1483">
        <v>516</v>
      </c>
      <c r="E1483" s="4">
        <v>5.7907984513888885E-2</v>
      </c>
      <c r="F1483" s="5">
        <v>5.7905092592592591E-2</v>
      </c>
      <c r="G1483">
        <v>250</v>
      </c>
      <c r="H1483">
        <v>5003.25</v>
      </c>
      <c r="I1483">
        <v>0</v>
      </c>
      <c r="J1483" t="s">
        <v>14</v>
      </c>
      <c r="K1483" t="s">
        <v>15</v>
      </c>
      <c r="L1483" t="s">
        <v>21</v>
      </c>
      <c r="M1483" t="s">
        <v>22</v>
      </c>
      <c r="N1483" t="s">
        <v>18</v>
      </c>
      <c r="O1483" s="6">
        <f t="shared" si="23"/>
        <v>0.66341435185185182</v>
      </c>
    </row>
    <row r="1484" spans="1:15" x14ac:dyDescent="0.3">
      <c r="A1484" s="1">
        <v>45114.513221440837</v>
      </c>
      <c r="B1484" s="2">
        <v>45114.513221440837</v>
      </c>
      <c r="C1484" s="3">
        <v>45114.513217592612</v>
      </c>
      <c r="D1484">
        <v>332</v>
      </c>
      <c r="E1484" s="4">
        <v>5.7917436296296296E-2</v>
      </c>
      <c r="F1484" s="5">
        <v>5.7916666666666665E-2</v>
      </c>
      <c r="G1484">
        <v>66</v>
      </c>
      <c r="H1484">
        <v>5004.07</v>
      </c>
      <c r="I1484">
        <v>0</v>
      </c>
      <c r="J1484" t="s">
        <v>14</v>
      </c>
      <c r="K1484" t="s">
        <v>15</v>
      </c>
      <c r="L1484" t="s">
        <v>21</v>
      </c>
      <c r="M1484" t="s">
        <v>22</v>
      </c>
      <c r="N1484" t="s">
        <v>23</v>
      </c>
      <c r="O1484" s="6">
        <f t="shared" si="23"/>
        <v>0.66342592592592586</v>
      </c>
    </row>
    <row r="1485" spans="1:15" x14ac:dyDescent="0.3">
      <c r="A1485" s="1">
        <v>45114.513227034826</v>
      </c>
      <c r="B1485" s="2">
        <v>45114.513227034826</v>
      </c>
      <c r="C1485" s="3">
        <v>45114.513217592612</v>
      </c>
      <c r="D1485">
        <v>816</v>
      </c>
      <c r="E1485" s="4">
        <v>5.792303020833333E-2</v>
      </c>
      <c r="F1485" s="5">
        <v>5.7916666666666665E-2</v>
      </c>
      <c r="G1485">
        <v>550</v>
      </c>
      <c r="H1485">
        <v>5004.55</v>
      </c>
      <c r="I1485">
        <v>0</v>
      </c>
      <c r="J1485" t="s">
        <v>14</v>
      </c>
      <c r="K1485" t="s">
        <v>15</v>
      </c>
      <c r="L1485" t="s">
        <v>21</v>
      </c>
      <c r="M1485" t="s">
        <v>22</v>
      </c>
      <c r="N1485" t="s">
        <v>18</v>
      </c>
      <c r="O1485" s="6">
        <f t="shared" si="23"/>
        <v>0.66342592592592586</v>
      </c>
    </row>
    <row r="1486" spans="1:15" x14ac:dyDescent="0.3">
      <c r="A1486" s="1">
        <v>45114.513268313836</v>
      </c>
      <c r="B1486" s="2">
        <v>45114.513268313836</v>
      </c>
      <c r="C1486" s="3">
        <v>45114.513263888657</v>
      </c>
      <c r="D1486">
        <v>382</v>
      </c>
      <c r="E1486" s="4">
        <v>5.7964309421296295E-2</v>
      </c>
      <c r="F1486" s="5">
        <v>5.7962962962962966E-2</v>
      </c>
      <c r="G1486">
        <v>116</v>
      </c>
      <c r="H1486">
        <v>5008.12</v>
      </c>
      <c r="I1486">
        <v>0</v>
      </c>
      <c r="J1486" t="s">
        <v>14</v>
      </c>
      <c r="K1486" t="s">
        <v>15</v>
      </c>
      <c r="L1486" t="s">
        <v>21</v>
      </c>
      <c r="M1486" t="s">
        <v>22</v>
      </c>
      <c r="N1486" t="s">
        <v>18</v>
      </c>
      <c r="O1486" s="6">
        <f t="shared" si="23"/>
        <v>0.66347222222222224</v>
      </c>
    </row>
    <row r="1487" spans="1:15" x14ac:dyDescent="0.3">
      <c r="A1487" s="1">
        <v>45114.513277958613</v>
      </c>
      <c r="B1487" s="2">
        <v>45114.513277958613</v>
      </c>
      <c r="C1487" s="3">
        <v>45114.513275463134</v>
      </c>
      <c r="D1487">
        <v>216</v>
      </c>
      <c r="E1487" s="4">
        <v>5.7973954097222224E-2</v>
      </c>
      <c r="F1487" s="5">
        <v>5.7962962962962966E-2</v>
      </c>
      <c r="G1487">
        <v>950</v>
      </c>
      <c r="H1487">
        <v>5008.95</v>
      </c>
      <c r="I1487">
        <v>0</v>
      </c>
      <c r="J1487" t="s">
        <v>14</v>
      </c>
      <c r="K1487" t="s">
        <v>15</v>
      </c>
      <c r="L1487" t="s">
        <v>21</v>
      </c>
      <c r="M1487" t="s">
        <v>22</v>
      </c>
      <c r="N1487" t="s">
        <v>18</v>
      </c>
      <c r="O1487" s="6">
        <f t="shared" si="23"/>
        <v>0.66347222222222224</v>
      </c>
    </row>
    <row r="1488" spans="1:15" x14ac:dyDescent="0.3">
      <c r="A1488" s="1">
        <v>45114.51329744095</v>
      </c>
      <c r="B1488" s="2">
        <v>45114.51329744095</v>
      </c>
      <c r="C1488" s="3">
        <v>45114.513287037145</v>
      </c>
      <c r="D1488">
        <v>899</v>
      </c>
      <c r="E1488" s="4">
        <v>5.7993436342592596E-2</v>
      </c>
      <c r="F1488" s="5">
        <v>5.7986111111111113E-2</v>
      </c>
      <c r="G1488">
        <v>633</v>
      </c>
      <c r="H1488">
        <v>5010.63</v>
      </c>
      <c r="I1488">
        <v>0</v>
      </c>
      <c r="J1488" t="s">
        <v>14</v>
      </c>
      <c r="K1488" t="s">
        <v>15</v>
      </c>
      <c r="L1488" t="s">
        <v>21</v>
      </c>
      <c r="M1488" t="s">
        <v>22</v>
      </c>
      <c r="N1488" t="s">
        <v>18</v>
      </c>
      <c r="O1488" s="6">
        <f t="shared" si="23"/>
        <v>0.66349537037037032</v>
      </c>
    </row>
    <row r="1489" spans="1:15" x14ac:dyDescent="0.3">
      <c r="A1489" s="1">
        <v>45114.51330727851</v>
      </c>
      <c r="B1489" s="2">
        <v>45114.51330727851</v>
      </c>
      <c r="C1489" s="3">
        <v>45114.513298611157</v>
      </c>
      <c r="D1489">
        <v>749</v>
      </c>
      <c r="E1489" s="4">
        <v>5.8003273912037037E-2</v>
      </c>
      <c r="F1489" s="5">
        <v>5.7997685185185187E-2</v>
      </c>
      <c r="G1489">
        <v>483</v>
      </c>
      <c r="H1489">
        <v>5011.4799999999996</v>
      </c>
      <c r="I1489">
        <v>0</v>
      </c>
      <c r="J1489" t="s">
        <v>14</v>
      </c>
      <c r="K1489" t="s">
        <v>15</v>
      </c>
      <c r="L1489" t="s">
        <v>21</v>
      </c>
      <c r="M1489" t="s">
        <v>22</v>
      </c>
      <c r="N1489" t="s">
        <v>18</v>
      </c>
      <c r="O1489" s="6">
        <f t="shared" si="23"/>
        <v>0.66350694444444447</v>
      </c>
    </row>
    <row r="1490" spans="1:15" x14ac:dyDescent="0.3">
      <c r="A1490" s="1">
        <v>45114.513323867228</v>
      </c>
      <c r="B1490" s="2">
        <v>45114.513323867228</v>
      </c>
      <c r="C1490" s="3">
        <v>45114.513321759179</v>
      </c>
      <c r="D1490">
        <v>182</v>
      </c>
      <c r="E1490" s="4">
        <v>5.8019862754629628E-2</v>
      </c>
      <c r="F1490" s="5">
        <v>5.800925925925926E-2</v>
      </c>
      <c r="G1490">
        <v>916</v>
      </c>
      <c r="H1490">
        <v>5012.92</v>
      </c>
      <c r="I1490">
        <v>0</v>
      </c>
      <c r="J1490" t="s">
        <v>14</v>
      </c>
      <c r="K1490" t="s">
        <v>15</v>
      </c>
      <c r="L1490" t="s">
        <v>21</v>
      </c>
      <c r="M1490" t="s">
        <v>22</v>
      </c>
      <c r="N1490" t="s">
        <v>18</v>
      </c>
      <c r="O1490" s="6">
        <f t="shared" si="23"/>
        <v>0.66351851851851851</v>
      </c>
    </row>
    <row r="1491" spans="1:15" x14ac:dyDescent="0.3">
      <c r="A1491" s="1">
        <v>45114.513329268433</v>
      </c>
      <c r="B1491" s="2">
        <v>45114.513329268433</v>
      </c>
      <c r="C1491" s="3">
        <v>45114.513321759179</v>
      </c>
      <c r="D1491">
        <v>649</v>
      </c>
      <c r="E1491" s="4">
        <v>5.802526377314815E-2</v>
      </c>
      <c r="F1491" s="5">
        <v>5.8020833333333334E-2</v>
      </c>
      <c r="G1491">
        <v>383</v>
      </c>
      <c r="H1491">
        <v>5013.38</v>
      </c>
      <c r="I1491">
        <v>0</v>
      </c>
      <c r="J1491" t="s">
        <v>14</v>
      </c>
      <c r="K1491" t="s">
        <v>15</v>
      </c>
      <c r="L1491" t="s">
        <v>20</v>
      </c>
      <c r="M1491" t="s">
        <v>19</v>
      </c>
      <c r="N1491" t="s">
        <v>18</v>
      </c>
      <c r="O1491" s="6">
        <f t="shared" si="23"/>
        <v>0.66353009259259255</v>
      </c>
    </row>
    <row r="1492" spans="1:15" x14ac:dyDescent="0.3">
      <c r="A1492" s="1">
        <v>45114.513329268433</v>
      </c>
      <c r="B1492" s="2">
        <v>45114.513329268433</v>
      </c>
      <c r="C1492" s="3">
        <v>45114.513321759179</v>
      </c>
      <c r="D1492">
        <v>649</v>
      </c>
      <c r="E1492" s="4">
        <v>5.802526377314815E-2</v>
      </c>
      <c r="F1492" s="5">
        <v>5.8020833333333334E-2</v>
      </c>
      <c r="G1492">
        <v>383</v>
      </c>
      <c r="H1492">
        <v>5013.38</v>
      </c>
      <c r="I1492">
        <v>15.0161</v>
      </c>
      <c r="J1492" t="s">
        <v>14</v>
      </c>
      <c r="K1492" t="s">
        <v>15</v>
      </c>
      <c r="L1492" t="s">
        <v>16</v>
      </c>
      <c r="M1492" t="s">
        <v>17</v>
      </c>
      <c r="N1492" t="s">
        <v>18</v>
      </c>
      <c r="O1492" s="6">
        <f t="shared" si="23"/>
        <v>0.66353009259259255</v>
      </c>
    </row>
    <row r="1493" spans="1:15" x14ac:dyDescent="0.3">
      <c r="A1493" s="1">
        <v>45114.513503065333</v>
      </c>
      <c r="B1493" s="2">
        <v>45114.513503065333</v>
      </c>
      <c r="C1493" s="3">
        <v>45114.51349537028</v>
      </c>
      <c r="D1493">
        <v>665</v>
      </c>
      <c r="E1493" s="4">
        <v>5.8199060833333337E-2</v>
      </c>
      <c r="F1493" s="5">
        <v>5.8194444444444444E-2</v>
      </c>
      <c r="G1493">
        <v>399</v>
      </c>
      <c r="H1493">
        <v>5028.3999999999996</v>
      </c>
      <c r="I1493">
        <v>0</v>
      </c>
      <c r="J1493" t="s">
        <v>14</v>
      </c>
      <c r="K1493" t="s">
        <v>15</v>
      </c>
      <c r="L1493" t="s">
        <v>16</v>
      </c>
      <c r="M1493" t="s">
        <v>19</v>
      </c>
      <c r="N1493" t="s">
        <v>18</v>
      </c>
      <c r="O1493" s="6">
        <f t="shared" si="23"/>
        <v>0.66370370370370368</v>
      </c>
    </row>
    <row r="1494" spans="1:15" x14ac:dyDescent="0.3">
      <c r="A1494" s="1">
        <v>45114.513503065333</v>
      </c>
      <c r="B1494" s="2">
        <v>45114.513503065333</v>
      </c>
      <c r="C1494" s="3">
        <v>45114.51349537028</v>
      </c>
      <c r="D1494">
        <v>665</v>
      </c>
      <c r="E1494" s="4">
        <v>5.8199060833333337E-2</v>
      </c>
      <c r="F1494" s="5">
        <v>5.8194444444444444E-2</v>
      </c>
      <c r="G1494">
        <v>399</v>
      </c>
      <c r="H1494">
        <v>5028.3999999999996</v>
      </c>
      <c r="I1494">
        <v>69.147199999999998</v>
      </c>
      <c r="J1494" t="s">
        <v>14</v>
      </c>
      <c r="K1494" t="s">
        <v>15</v>
      </c>
      <c r="L1494" t="s">
        <v>20</v>
      </c>
      <c r="M1494" t="s">
        <v>17</v>
      </c>
      <c r="N1494" t="s">
        <v>18</v>
      </c>
      <c r="O1494" s="6">
        <f t="shared" si="23"/>
        <v>0.66370370370370368</v>
      </c>
    </row>
    <row r="1495" spans="1:15" x14ac:dyDescent="0.3">
      <c r="A1495" s="1">
        <v>45114.513508080505</v>
      </c>
      <c r="B1495" s="2">
        <v>45114.513508080505</v>
      </c>
      <c r="C1495" s="3">
        <v>45114.513506944291</v>
      </c>
      <c r="D1495">
        <v>98</v>
      </c>
      <c r="E1495" s="4">
        <v>5.8204076064814814E-2</v>
      </c>
      <c r="F1495" s="5">
        <v>5.8194444444444444E-2</v>
      </c>
      <c r="G1495">
        <v>832</v>
      </c>
      <c r="H1495">
        <v>5028.83</v>
      </c>
      <c r="I1495">
        <v>0</v>
      </c>
      <c r="J1495" t="s">
        <v>14</v>
      </c>
      <c r="K1495" t="s">
        <v>15</v>
      </c>
      <c r="L1495" t="s">
        <v>21</v>
      </c>
      <c r="M1495" t="s">
        <v>22</v>
      </c>
      <c r="N1495" t="s">
        <v>18</v>
      </c>
      <c r="O1495" s="6">
        <f t="shared" si="23"/>
        <v>0.66370370370370368</v>
      </c>
    </row>
    <row r="1496" spans="1:15" x14ac:dyDescent="0.3">
      <c r="A1496" s="1">
        <v>45114.513534700032</v>
      </c>
      <c r="B1496" s="2">
        <v>45114.513534700032</v>
      </c>
      <c r="C1496" s="3">
        <v>45114.51353009278</v>
      </c>
      <c r="D1496">
        <v>398</v>
      </c>
      <c r="E1496" s="4">
        <v>5.8230695370370372E-2</v>
      </c>
      <c r="F1496" s="5">
        <v>5.8229166666666665E-2</v>
      </c>
      <c r="G1496">
        <v>132</v>
      </c>
      <c r="H1496">
        <v>5031.13</v>
      </c>
      <c r="I1496">
        <v>0</v>
      </c>
      <c r="J1496" t="s">
        <v>14</v>
      </c>
      <c r="K1496" t="s">
        <v>15</v>
      </c>
      <c r="L1496" t="s">
        <v>21</v>
      </c>
      <c r="M1496" t="s">
        <v>22</v>
      </c>
      <c r="N1496" t="s">
        <v>18</v>
      </c>
      <c r="O1496" s="6">
        <f t="shared" si="23"/>
        <v>0.66373842592592591</v>
      </c>
    </row>
    <row r="1497" spans="1:15" x14ac:dyDescent="0.3">
      <c r="A1497" s="1">
        <v>45114.513543765992</v>
      </c>
      <c r="B1497" s="2">
        <v>45114.513543765992</v>
      </c>
      <c r="C1497" s="3">
        <v>45114.513541666791</v>
      </c>
      <c r="D1497">
        <v>181</v>
      </c>
      <c r="E1497" s="4">
        <v>5.8239761365740737E-2</v>
      </c>
      <c r="F1497" s="5">
        <v>5.8229166666666665E-2</v>
      </c>
      <c r="G1497">
        <v>915</v>
      </c>
      <c r="H1497">
        <v>5031.92</v>
      </c>
      <c r="I1497">
        <v>0</v>
      </c>
      <c r="J1497" t="s">
        <v>14</v>
      </c>
      <c r="K1497" t="s">
        <v>15</v>
      </c>
      <c r="L1497" t="s">
        <v>21</v>
      </c>
      <c r="M1497" t="s">
        <v>22</v>
      </c>
      <c r="N1497" t="s">
        <v>18</v>
      </c>
      <c r="O1497" s="6">
        <f t="shared" si="23"/>
        <v>0.66373842592592591</v>
      </c>
    </row>
    <row r="1498" spans="1:15" x14ac:dyDescent="0.3">
      <c r="A1498" s="1">
        <v>45114.513551095966</v>
      </c>
      <c r="B1498" s="2">
        <v>45114.513551095966</v>
      </c>
      <c r="C1498" s="3">
        <v>45114.513541666791</v>
      </c>
      <c r="D1498">
        <v>815</v>
      </c>
      <c r="E1498" s="4">
        <v>5.8247091319444444E-2</v>
      </c>
      <c r="F1498" s="5">
        <v>5.8240740740740739E-2</v>
      </c>
      <c r="G1498">
        <v>549</v>
      </c>
      <c r="H1498">
        <v>5032.55</v>
      </c>
      <c r="I1498">
        <v>0</v>
      </c>
      <c r="J1498" t="s">
        <v>14</v>
      </c>
      <c r="K1498" t="s">
        <v>15</v>
      </c>
      <c r="L1498" t="s">
        <v>21</v>
      </c>
      <c r="M1498" t="s">
        <v>22</v>
      </c>
      <c r="N1498" t="s">
        <v>18</v>
      </c>
      <c r="O1498" s="6">
        <f t="shared" si="23"/>
        <v>0.66374999999999995</v>
      </c>
    </row>
    <row r="1499" spans="1:15" x14ac:dyDescent="0.3">
      <c r="A1499" s="1">
        <v>45114.51355668949</v>
      </c>
      <c r="B1499" s="2">
        <v>45114.51355668949</v>
      </c>
      <c r="C1499" s="3">
        <v>45114.513553240802</v>
      </c>
      <c r="D1499">
        <v>298</v>
      </c>
      <c r="E1499" s="4">
        <v>5.8252685231481478E-2</v>
      </c>
      <c r="F1499" s="5">
        <v>5.8252314814814812E-2</v>
      </c>
      <c r="G1499">
        <v>32</v>
      </c>
      <c r="H1499">
        <v>5033.03</v>
      </c>
      <c r="I1499">
        <v>0</v>
      </c>
      <c r="J1499" t="s">
        <v>14</v>
      </c>
      <c r="K1499" t="s">
        <v>15</v>
      </c>
      <c r="L1499" t="s">
        <v>21</v>
      </c>
      <c r="M1499" t="s">
        <v>22</v>
      </c>
      <c r="N1499" t="s">
        <v>18</v>
      </c>
      <c r="O1499" s="6">
        <f t="shared" si="23"/>
        <v>0.6637615740740741</v>
      </c>
    </row>
    <row r="1500" spans="1:15" x14ac:dyDescent="0.3">
      <c r="A1500" s="1">
        <v>45114.51358292345</v>
      </c>
      <c r="B1500" s="2">
        <v>45114.51358292345</v>
      </c>
      <c r="C1500" s="3">
        <v>45114.513576388825</v>
      </c>
      <c r="D1500">
        <v>565</v>
      </c>
      <c r="E1500" s="4">
        <v>5.8278918749999999E-2</v>
      </c>
      <c r="F1500" s="5">
        <v>5.8275462962962966E-2</v>
      </c>
      <c r="G1500">
        <v>299</v>
      </c>
      <c r="H1500">
        <v>5035.3</v>
      </c>
      <c r="I1500">
        <v>0</v>
      </c>
      <c r="J1500" t="s">
        <v>14</v>
      </c>
      <c r="K1500" t="s">
        <v>15</v>
      </c>
      <c r="L1500" t="s">
        <v>21</v>
      </c>
      <c r="M1500" t="s">
        <v>22</v>
      </c>
      <c r="N1500" t="s">
        <v>18</v>
      </c>
      <c r="O1500" s="6">
        <f t="shared" si="23"/>
        <v>0.66378472222222218</v>
      </c>
    </row>
    <row r="1501" spans="1:15" x14ac:dyDescent="0.3">
      <c r="A1501" s="1">
        <v>45114.513608770911</v>
      </c>
      <c r="B1501" s="2">
        <v>45114.513608770911</v>
      </c>
      <c r="C1501" s="3">
        <v>45114.513599536847</v>
      </c>
      <c r="D1501">
        <v>798</v>
      </c>
      <c r="E1501" s="4">
        <v>5.8304766481481481E-2</v>
      </c>
      <c r="F1501" s="5">
        <v>5.8298611111111114E-2</v>
      </c>
      <c r="G1501">
        <v>532</v>
      </c>
      <c r="H1501">
        <v>5037.53</v>
      </c>
      <c r="I1501">
        <v>0</v>
      </c>
      <c r="J1501" t="s">
        <v>14</v>
      </c>
      <c r="K1501" t="s">
        <v>15</v>
      </c>
      <c r="L1501" t="s">
        <v>21</v>
      </c>
      <c r="M1501" t="s">
        <v>22</v>
      </c>
      <c r="N1501" t="s">
        <v>18</v>
      </c>
      <c r="O1501" s="6">
        <f t="shared" si="23"/>
        <v>0.66380787037037037</v>
      </c>
    </row>
    <row r="1502" spans="1:15" x14ac:dyDescent="0.3">
      <c r="A1502" s="1">
        <v>45114.513628832065</v>
      </c>
      <c r="B1502" s="2">
        <v>45114.513628832065</v>
      </c>
      <c r="C1502" s="3">
        <v>45114.513622685336</v>
      </c>
      <c r="D1502">
        <v>531</v>
      </c>
      <c r="E1502" s="4">
        <v>5.8324827407407409E-2</v>
      </c>
      <c r="F1502" s="5">
        <v>5.8321759259259261E-2</v>
      </c>
      <c r="G1502">
        <v>265</v>
      </c>
      <c r="H1502">
        <v>5039.2700000000004</v>
      </c>
      <c r="I1502">
        <v>0</v>
      </c>
      <c r="J1502" t="s">
        <v>14</v>
      </c>
      <c r="K1502" t="s">
        <v>15</v>
      </c>
      <c r="L1502" t="s">
        <v>21</v>
      </c>
      <c r="M1502" t="s">
        <v>22</v>
      </c>
      <c r="N1502" t="s">
        <v>18</v>
      </c>
      <c r="O1502" s="6">
        <f t="shared" si="23"/>
        <v>0.66383101851851856</v>
      </c>
    </row>
    <row r="1503" spans="1:15" x14ac:dyDescent="0.3">
      <c r="A1503" s="1">
        <v>45114.513690172229</v>
      </c>
      <c r="B1503" s="2">
        <v>45114.513690172229</v>
      </c>
      <c r="C1503" s="3">
        <v>45114.513680555392</v>
      </c>
      <c r="D1503">
        <v>831</v>
      </c>
      <c r="E1503" s="4">
        <v>5.8386167546296296E-2</v>
      </c>
      <c r="F1503" s="5">
        <v>5.8379629629629629E-2</v>
      </c>
      <c r="G1503">
        <v>565</v>
      </c>
      <c r="H1503">
        <v>5044.5600000000004</v>
      </c>
      <c r="I1503">
        <v>0</v>
      </c>
      <c r="J1503" t="s">
        <v>14</v>
      </c>
      <c r="K1503" t="s">
        <v>15</v>
      </c>
      <c r="L1503" t="s">
        <v>21</v>
      </c>
      <c r="M1503" t="s">
        <v>22</v>
      </c>
      <c r="N1503" t="s">
        <v>18</v>
      </c>
      <c r="O1503" s="6">
        <f t="shared" si="23"/>
        <v>0.66388888888888886</v>
      </c>
    </row>
    <row r="1504" spans="1:15" x14ac:dyDescent="0.3">
      <c r="A1504" s="1">
        <v>45114.513696151786</v>
      </c>
      <c r="B1504" s="2">
        <v>45114.513696151786</v>
      </c>
      <c r="C1504" s="3">
        <v>45114.513692129403</v>
      </c>
      <c r="D1504">
        <v>348</v>
      </c>
      <c r="E1504" s="4">
        <v>5.8392147245370368E-2</v>
      </c>
      <c r="F1504" s="5">
        <v>5.8391203703703702E-2</v>
      </c>
      <c r="G1504">
        <v>82</v>
      </c>
      <c r="H1504">
        <v>5045.08</v>
      </c>
      <c r="I1504">
        <v>0</v>
      </c>
      <c r="J1504" t="s">
        <v>14</v>
      </c>
      <c r="K1504" t="s">
        <v>15</v>
      </c>
      <c r="L1504" t="s">
        <v>21</v>
      </c>
      <c r="M1504" t="s">
        <v>22</v>
      </c>
      <c r="N1504" t="s">
        <v>18</v>
      </c>
      <c r="O1504" s="6">
        <f t="shared" si="23"/>
        <v>0.6639004629629629</v>
      </c>
    </row>
    <row r="1505" spans="1:15" x14ac:dyDescent="0.3">
      <c r="A1505" s="1">
        <v>45114.513705603313</v>
      </c>
      <c r="B1505" s="2">
        <v>45114.513705603313</v>
      </c>
      <c r="C1505" s="3">
        <v>45114.51370370388</v>
      </c>
      <c r="D1505">
        <v>164</v>
      </c>
      <c r="E1505" s="4">
        <v>5.8401599027777779E-2</v>
      </c>
      <c r="F1505" s="5">
        <v>5.8391203703703702E-2</v>
      </c>
      <c r="G1505">
        <v>898</v>
      </c>
      <c r="H1505">
        <v>5045.8999999999996</v>
      </c>
      <c r="I1505">
        <v>0</v>
      </c>
      <c r="J1505" t="s">
        <v>14</v>
      </c>
      <c r="K1505" t="s">
        <v>15</v>
      </c>
      <c r="L1505" t="s">
        <v>21</v>
      </c>
      <c r="M1505" t="s">
        <v>22</v>
      </c>
      <c r="N1505" t="s">
        <v>18</v>
      </c>
      <c r="O1505" s="6">
        <f t="shared" si="23"/>
        <v>0.6639004629629629</v>
      </c>
    </row>
    <row r="1506" spans="1:15" x14ac:dyDescent="0.3">
      <c r="A1506" s="1">
        <v>45114.513714283705</v>
      </c>
      <c r="B1506" s="2">
        <v>45114.513714283705</v>
      </c>
      <c r="C1506" s="3">
        <v>45114.51370370388</v>
      </c>
      <c r="D1506">
        <v>914</v>
      </c>
      <c r="E1506" s="4">
        <v>5.8410279236111112E-2</v>
      </c>
      <c r="F1506" s="5">
        <v>5.8402777777777776E-2</v>
      </c>
      <c r="G1506">
        <v>648</v>
      </c>
      <c r="H1506">
        <v>5046.6499999999996</v>
      </c>
      <c r="I1506">
        <v>0</v>
      </c>
      <c r="J1506" t="s">
        <v>14</v>
      </c>
      <c r="K1506" t="s">
        <v>15</v>
      </c>
      <c r="L1506" t="s">
        <v>21</v>
      </c>
      <c r="M1506" t="s">
        <v>22</v>
      </c>
      <c r="N1506" t="s">
        <v>18</v>
      </c>
      <c r="O1506" s="6">
        <f t="shared" si="23"/>
        <v>0.66391203703703705</v>
      </c>
    </row>
    <row r="1507" spans="1:15" x14ac:dyDescent="0.3">
      <c r="A1507" s="1">
        <v>45114.513819989283</v>
      </c>
      <c r="B1507" s="2">
        <v>45114.513819989283</v>
      </c>
      <c r="C1507" s="3">
        <v>45114.513819444459</v>
      </c>
      <c r="D1507">
        <v>47</v>
      </c>
      <c r="E1507" s="4">
        <v>5.8515984884259256E-2</v>
      </c>
      <c r="F1507" s="5">
        <v>5.8506944444444445E-2</v>
      </c>
      <c r="G1507">
        <v>781</v>
      </c>
      <c r="H1507">
        <v>5055.78</v>
      </c>
      <c r="I1507">
        <v>0</v>
      </c>
      <c r="J1507" t="s">
        <v>14</v>
      </c>
      <c r="K1507" t="s">
        <v>15</v>
      </c>
      <c r="L1507" t="s">
        <v>21</v>
      </c>
      <c r="M1507" t="s">
        <v>22</v>
      </c>
      <c r="N1507" t="s">
        <v>18</v>
      </c>
      <c r="O1507" s="6">
        <f t="shared" si="23"/>
        <v>0.66401620370370373</v>
      </c>
    </row>
    <row r="1508" spans="1:15" x14ac:dyDescent="0.3">
      <c r="A1508" s="1">
        <v>45114.513830019627</v>
      </c>
      <c r="B1508" s="2">
        <v>45114.513830019627</v>
      </c>
      <c r="C1508" s="3">
        <v>45114.513819444459</v>
      </c>
      <c r="D1508">
        <v>914</v>
      </c>
      <c r="E1508" s="4">
        <v>5.8526015347222224E-2</v>
      </c>
      <c r="F1508" s="5">
        <v>5.8518518518518518E-2</v>
      </c>
      <c r="G1508">
        <v>648</v>
      </c>
      <c r="H1508">
        <v>5056.6499999999996</v>
      </c>
      <c r="I1508">
        <v>0</v>
      </c>
      <c r="J1508" t="s">
        <v>14</v>
      </c>
      <c r="K1508" t="s">
        <v>15</v>
      </c>
      <c r="L1508" t="s">
        <v>21</v>
      </c>
      <c r="M1508" t="s">
        <v>22</v>
      </c>
      <c r="N1508" t="s">
        <v>18</v>
      </c>
      <c r="O1508" s="6">
        <f t="shared" si="23"/>
        <v>0.66402777777777777</v>
      </c>
    </row>
    <row r="1509" spans="1:15" x14ac:dyDescent="0.3">
      <c r="A1509" s="1">
        <v>45114.513837349601</v>
      </c>
      <c r="B1509" s="2">
        <v>45114.513837349601</v>
      </c>
      <c r="C1509" s="3">
        <v>45114.51383101847</v>
      </c>
      <c r="D1509">
        <v>547</v>
      </c>
      <c r="E1509" s="4">
        <v>5.8533345300925924E-2</v>
      </c>
      <c r="F1509" s="5">
        <v>5.8530092592592592E-2</v>
      </c>
      <c r="G1509">
        <v>281</v>
      </c>
      <c r="H1509">
        <v>5057.28</v>
      </c>
      <c r="I1509">
        <v>0</v>
      </c>
      <c r="J1509" t="s">
        <v>14</v>
      </c>
      <c r="K1509" t="s">
        <v>15</v>
      </c>
      <c r="L1509" t="s">
        <v>21</v>
      </c>
      <c r="M1509" t="s">
        <v>22</v>
      </c>
      <c r="N1509" t="s">
        <v>18</v>
      </c>
      <c r="O1509" s="6">
        <f t="shared" si="23"/>
        <v>0.66403935185185181</v>
      </c>
    </row>
    <row r="1510" spans="1:15" x14ac:dyDescent="0.3">
      <c r="A1510" s="1">
        <v>45114.513843907975</v>
      </c>
      <c r="B1510" s="2">
        <v>45114.513843907975</v>
      </c>
      <c r="C1510" s="3">
        <v>45114.513842592482</v>
      </c>
      <c r="D1510">
        <v>114</v>
      </c>
      <c r="E1510" s="4">
        <v>5.8539903680555554E-2</v>
      </c>
      <c r="F1510" s="5">
        <v>5.8530092592592592E-2</v>
      </c>
      <c r="G1510">
        <v>848</v>
      </c>
      <c r="H1510">
        <v>5057.8500000000004</v>
      </c>
      <c r="I1510">
        <v>0</v>
      </c>
      <c r="J1510" t="s">
        <v>14</v>
      </c>
      <c r="K1510" t="s">
        <v>15</v>
      </c>
      <c r="L1510" t="s">
        <v>21</v>
      </c>
      <c r="M1510" t="s">
        <v>22</v>
      </c>
      <c r="N1510" t="s">
        <v>18</v>
      </c>
      <c r="O1510" s="6">
        <f t="shared" si="23"/>
        <v>0.66403935185185181</v>
      </c>
    </row>
    <row r="1511" spans="1:15" x14ac:dyDescent="0.3">
      <c r="A1511" s="1">
        <v>45114.513851045165</v>
      </c>
      <c r="B1511" s="2">
        <v>45114.513851045165</v>
      </c>
      <c r="C1511" s="3">
        <v>45114.513842592482</v>
      </c>
      <c r="D1511">
        <v>730</v>
      </c>
      <c r="E1511" s="4">
        <v>5.8547040740740741E-2</v>
      </c>
      <c r="F1511" s="5">
        <v>5.8541666666666665E-2</v>
      </c>
      <c r="G1511">
        <v>464</v>
      </c>
      <c r="H1511">
        <v>5058.46</v>
      </c>
      <c r="I1511">
        <v>0</v>
      </c>
      <c r="J1511" t="s">
        <v>14</v>
      </c>
      <c r="K1511" t="s">
        <v>15</v>
      </c>
      <c r="L1511" t="s">
        <v>21</v>
      </c>
      <c r="M1511" t="s">
        <v>22</v>
      </c>
      <c r="N1511" t="s">
        <v>18</v>
      </c>
      <c r="O1511" s="6">
        <f t="shared" si="23"/>
        <v>0.66405092592592596</v>
      </c>
    </row>
    <row r="1512" spans="1:15" x14ac:dyDescent="0.3">
      <c r="A1512" s="1">
        <v>45114.513884608634</v>
      </c>
      <c r="B1512" s="2">
        <v>45114.513884608634</v>
      </c>
      <c r="C1512" s="3">
        <v>45114.513877314981</v>
      </c>
      <c r="D1512">
        <v>630</v>
      </c>
      <c r="E1512" s="4">
        <v>5.8580604212962961E-2</v>
      </c>
      <c r="F1512" s="5">
        <v>5.8576388888888886E-2</v>
      </c>
      <c r="G1512">
        <v>364</v>
      </c>
      <c r="H1512">
        <v>5061.3599999999997</v>
      </c>
      <c r="I1512">
        <v>0</v>
      </c>
      <c r="J1512" t="s">
        <v>14</v>
      </c>
      <c r="K1512" t="s">
        <v>15</v>
      </c>
      <c r="L1512" t="s">
        <v>21</v>
      </c>
      <c r="M1512" t="s">
        <v>22</v>
      </c>
      <c r="N1512" t="s">
        <v>18</v>
      </c>
      <c r="O1512" s="6">
        <f t="shared" si="23"/>
        <v>0.66408564814814808</v>
      </c>
    </row>
    <row r="1513" spans="1:15" x14ac:dyDescent="0.3">
      <c r="A1513" s="1">
        <v>45114.513923958875</v>
      </c>
      <c r="B1513" s="2">
        <v>45114.513923958875</v>
      </c>
      <c r="C1513" s="3">
        <v>45114.513923611026</v>
      </c>
      <c r="D1513">
        <v>30</v>
      </c>
      <c r="E1513" s="4">
        <v>5.8619954490740742E-2</v>
      </c>
      <c r="F1513" s="5">
        <v>5.8611111111111114E-2</v>
      </c>
      <c r="G1513">
        <v>764</v>
      </c>
      <c r="H1513">
        <v>5064.76</v>
      </c>
      <c r="I1513">
        <v>0</v>
      </c>
      <c r="J1513" t="s">
        <v>14</v>
      </c>
      <c r="K1513" t="s">
        <v>15</v>
      </c>
      <c r="L1513" t="s">
        <v>21</v>
      </c>
      <c r="M1513" t="s">
        <v>22</v>
      </c>
      <c r="N1513" t="s">
        <v>18</v>
      </c>
      <c r="O1513" s="6">
        <f t="shared" si="23"/>
        <v>0.66412037037037042</v>
      </c>
    </row>
    <row r="1514" spans="1:15" x14ac:dyDescent="0.3">
      <c r="A1514" s="1">
        <v>45114.513979705051</v>
      </c>
      <c r="B1514" s="2">
        <v>45114.513979705051</v>
      </c>
      <c r="C1514" s="3">
        <v>45114.513969907537</v>
      </c>
      <c r="D1514">
        <v>847</v>
      </c>
      <c r="E1514" s="4">
        <v>5.8675700717592594E-2</v>
      </c>
      <c r="F1514" s="5">
        <v>5.8668981481481482E-2</v>
      </c>
      <c r="G1514">
        <v>581</v>
      </c>
      <c r="H1514">
        <v>5069.58</v>
      </c>
      <c r="I1514">
        <v>0</v>
      </c>
      <c r="J1514" t="s">
        <v>14</v>
      </c>
      <c r="K1514" t="s">
        <v>15</v>
      </c>
      <c r="L1514" t="s">
        <v>21</v>
      </c>
      <c r="M1514" t="s">
        <v>22</v>
      </c>
      <c r="N1514" t="s">
        <v>18</v>
      </c>
      <c r="O1514" s="6">
        <f t="shared" si="23"/>
        <v>0.66417824074074072</v>
      </c>
    </row>
    <row r="1515" spans="1:15" x14ac:dyDescent="0.3">
      <c r="A1515" s="1">
        <v>45114.513987999409</v>
      </c>
      <c r="B1515" s="2">
        <v>45114.513987999409</v>
      </c>
      <c r="C1515" s="3">
        <v>45114.513981481548</v>
      </c>
      <c r="D1515">
        <v>563</v>
      </c>
      <c r="E1515" s="4">
        <v>5.8683995138888889E-2</v>
      </c>
      <c r="F1515" s="5">
        <v>5.8680555555555555E-2</v>
      </c>
      <c r="G1515">
        <v>297</v>
      </c>
      <c r="H1515">
        <v>5070.3</v>
      </c>
      <c r="I1515">
        <v>0</v>
      </c>
      <c r="J1515" t="s">
        <v>14</v>
      </c>
      <c r="K1515" t="s">
        <v>15</v>
      </c>
      <c r="L1515" t="s">
        <v>21</v>
      </c>
      <c r="M1515" t="s">
        <v>22</v>
      </c>
      <c r="N1515" t="s">
        <v>18</v>
      </c>
      <c r="O1515" s="6">
        <f t="shared" si="23"/>
        <v>0.66418981481481476</v>
      </c>
    </row>
    <row r="1516" spans="1:15" x14ac:dyDescent="0.3">
      <c r="A1516" s="1">
        <v>45114.51407788787</v>
      </c>
      <c r="B1516" s="2">
        <v>45114.51407788787</v>
      </c>
      <c r="C1516" s="3">
        <v>45114.514074074104</v>
      </c>
      <c r="D1516">
        <v>330</v>
      </c>
      <c r="E1516" s="4">
        <v>5.8773883518518519E-2</v>
      </c>
      <c r="F1516" s="5">
        <v>5.8773148148148151E-2</v>
      </c>
      <c r="G1516">
        <v>64</v>
      </c>
      <c r="H1516">
        <v>5078.0600000000004</v>
      </c>
      <c r="I1516">
        <v>0</v>
      </c>
      <c r="J1516" t="s">
        <v>14</v>
      </c>
      <c r="K1516" t="s">
        <v>15</v>
      </c>
      <c r="L1516" t="s">
        <v>21</v>
      </c>
      <c r="M1516" t="s">
        <v>22</v>
      </c>
      <c r="N1516" t="s">
        <v>18</v>
      </c>
      <c r="O1516" s="6">
        <f t="shared" si="23"/>
        <v>0.6642824074074074</v>
      </c>
    </row>
    <row r="1517" spans="1:15" x14ac:dyDescent="0.3">
      <c r="A1517" s="1">
        <v>45114.514108558185</v>
      </c>
      <c r="B1517" s="2">
        <v>45114.514108558185</v>
      </c>
      <c r="C1517" s="3">
        <v>45114.514097222127</v>
      </c>
      <c r="D1517">
        <v>979</v>
      </c>
      <c r="E1517" s="4">
        <v>5.8804553587962965E-2</v>
      </c>
      <c r="F1517" s="5">
        <v>5.8796296296296298E-2</v>
      </c>
      <c r="G1517">
        <v>713</v>
      </c>
      <c r="H1517">
        <v>5080.71</v>
      </c>
      <c r="I1517">
        <v>0</v>
      </c>
      <c r="J1517" t="s">
        <v>14</v>
      </c>
      <c r="K1517" t="s">
        <v>15</v>
      </c>
      <c r="L1517" t="s">
        <v>21</v>
      </c>
      <c r="M1517" t="s">
        <v>22</v>
      </c>
      <c r="N1517" t="s">
        <v>18</v>
      </c>
      <c r="O1517" s="6">
        <f t="shared" si="23"/>
        <v>0.66430555555555559</v>
      </c>
    </row>
    <row r="1518" spans="1:15" x14ac:dyDescent="0.3">
      <c r="A1518" s="1">
        <v>45114.514117624145</v>
      </c>
      <c r="B1518" s="2">
        <v>45114.514117624145</v>
      </c>
      <c r="C1518" s="3">
        <v>45114.514108796138</v>
      </c>
      <c r="D1518">
        <v>763</v>
      </c>
      <c r="E1518" s="4">
        <v>5.8813619583333331E-2</v>
      </c>
      <c r="F1518" s="5">
        <v>5.8807870370370371E-2</v>
      </c>
      <c r="G1518">
        <v>497</v>
      </c>
      <c r="H1518">
        <v>5081.5</v>
      </c>
      <c r="I1518">
        <v>0</v>
      </c>
      <c r="J1518" t="s">
        <v>14</v>
      </c>
      <c r="K1518" t="s">
        <v>15</v>
      </c>
      <c r="L1518" t="s">
        <v>21</v>
      </c>
      <c r="M1518" t="s">
        <v>22</v>
      </c>
      <c r="N1518" t="s">
        <v>18</v>
      </c>
      <c r="O1518" s="6">
        <f t="shared" si="23"/>
        <v>0.66431712962962963</v>
      </c>
    </row>
    <row r="1519" spans="1:15" x14ac:dyDescent="0.3">
      <c r="A1519" s="1">
        <v>45114.514131705277</v>
      </c>
      <c r="B1519" s="2">
        <v>45114.514131705277</v>
      </c>
      <c r="C1519" s="3">
        <v>45114.51412037015</v>
      </c>
      <c r="D1519">
        <v>979</v>
      </c>
      <c r="E1519" s="4">
        <v>5.8827700810185186E-2</v>
      </c>
      <c r="F1519" s="5">
        <v>5.8819444444444445E-2</v>
      </c>
      <c r="G1519">
        <v>713</v>
      </c>
      <c r="H1519">
        <v>5082.71</v>
      </c>
      <c r="I1519">
        <v>0</v>
      </c>
      <c r="J1519" t="s">
        <v>14</v>
      </c>
      <c r="K1519" t="s">
        <v>15</v>
      </c>
      <c r="L1519" t="s">
        <v>21</v>
      </c>
      <c r="M1519" t="s">
        <v>22</v>
      </c>
      <c r="N1519" t="s">
        <v>18</v>
      </c>
      <c r="O1519" s="6">
        <f t="shared" si="23"/>
        <v>0.66432870370370367</v>
      </c>
    </row>
    <row r="1520" spans="1:15" x14ac:dyDescent="0.3">
      <c r="A1520" s="1">
        <v>45114.514138842467</v>
      </c>
      <c r="B1520" s="2">
        <v>45114.514138842467</v>
      </c>
      <c r="C1520" s="3">
        <v>45114.514131944627</v>
      </c>
      <c r="D1520">
        <v>596</v>
      </c>
      <c r="E1520" s="4">
        <v>5.8834837870370367E-2</v>
      </c>
      <c r="F1520" s="5">
        <v>5.8831018518518519E-2</v>
      </c>
      <c r="G1520">
        <v>330</v>
      </c>
      <c r="H1520">
        <v>5083.33</v>
      </c>
      <c r="I1520">
        <v>0</v>
      </c>
      <c r="J1520" t="s">
        <v>14</v>
      </c>
      <c r="K1520" t="s">
        <v>15</v>
      </c>
      <c r="L1520" t="s">
        <v>21</v>
      </c>
      <c r="M1520" t="s">
        <v>22</v>
      </c>
      <c r="N1520" t="s">
        <v>18</v>
      </c>
      <c r="O1520" s="6">
        <f t="shared" si="23"/>
        <v>0.66434027777777782</v>
      </c>
    </row>
    <row r="1521" spans="1:15" x14ac:dyDescent="0.3">
      <c r="A1521" s="1">
        <v>45114.514148101211</v>
      </c>
      <c r="B1521" s="2">
        <v>45114.514148101211</v>
      </c>
      <c r="C1521" s="3">
        <v>45114.514143518638</v>
      </c>
      <c r="D1521">
        <v>396</v>
      </c>
      <c r="E1521" s="4">
        <v>5.8844096759259258E-2</v>
      </c>
      <c r="F1521" s="5">
        <v>5.8842592592592592E-2</v>
      </c>
      <c r="G1521">
        <v>130</v>
      </c>
      <c r="H1521">
        <v>5084.13</v>
      </c>
      <c r="I1521">
        <v>0</v>
      </c>
      <c r="J1521" t="s">
        <v>14</v>
      </c>
      <c r="K1521" t="s">
        <v>15</v>
      </c>
      <c r="L1521" t="s">
        <v>21</v>
      </c>
      <c r="M1521" t="s">
        <v>22</v>
      </c>
      <c r="N1521" t="s">
        <v>18</v>
      </c>
      <c r="O1521" s="6">
        <f t="shared" si="23"/>
        <v>0.66435185185185186</v>
      </c>
    </row>
    <row r="1522" spans="1:15" x14ac:dyDescent="0.3">
      <c r="A1522" s="1">
        <v>45114.514175877906</v>
      </c>
      <c r="B1522" s="2">
        <v>45114.514175877906</v>
      </c>
      <c r="C1522" s="3">
        <v>45114.51416666666</v>
      </c>
      <c r="D1522">
        <v>796</v>
      </c>
      <c r="E1522" s="4">
        <v>5.8871873425925925E-2</v>
      </c>
      <c r="F1522" s="5">
        <v>5.8865740740740739E-2</v>
      </c>
      <c r="G1522">
        <v>530</v>
      </c>
      <c r="H1522">
        <v>5086.53</v>
      </c>
      <c r="I1522">
        <v>0</v>
      </c>
      <c r="J1522" t="s">
        <v>14</v>
      </c>
      <c r="K1522" t="s">
        <v>15</v>
      </c>
      <c r="L1522" t="s">
        <v>21</v>
      </c>
      <c r="M1522" t="s">
        <v>22</v>
      </c>
      <c r="N1522" t="s">
        <v>18</v>
      </c>
      <c r="O1522" s="6">
        <f t="shared" si="23"/>
        <v>0.66437499999999994</v>
      </c>
    </row>
    <row r="1523" spans="1:15" x14ac:dyDescent="0.3">
      <c r="A1523" s="1">
        <v>45114.514184558298</v>
      </c>
      <c r="B1523" s="2">
        <v>45114.514184558298</v>
      </c>
      <c r="C1523" s="3">
        <v>45114.514178240672</v>
      </c>
      <c r="D1523">
        <v>546</v>
      </c>
      <c r="E1523" s="4">
        <v>5.8880553634259258E-2</v>
      </c>
      <c r="F1523" s="5">
        <v>5.8877314814814813E-2</v>
      </c>
      <c r="G1523">
        <v>280</v>
      </c>
      <c r="H1523">
        <v>5087.28</v>
      </c>
      <c r="I1523">
        <v>0</v>
      </c>
      <c r="J1523" t="s">
        <v>14</v>
      </c>
      <c r="K1523" t="s">
        <v>15</v>
      </c>
      <c r="L1523" t="s">
        <v>21</v>
      </c>
      <c r="M1523" t="s">
        <v>22</v>
      </c>
      <c r="N1523" t="s">
        <v>18</v>
      </c>
      <c r="O1523" s="6">
        <f t="shared" si="23"/>
        <v>0.66438657407407409</v>
      </c>
    </row>
    <row r="1524" spans="1:15" x14ac:dyDescent="0.3">
      <c r="A1524" s="1">
        <v>45114.514199217781</v>
      </c>
      <c r="B1524" s="2">
        <v>45114.514199217781</v>
      </c>
      <c r="C1524" s="3">
        <v>45114.514189814683</v>
      </c>
      <c r="D1524">
        <v>812</v>
      </c>
      <c r="E1524" s="4">
        <v>5.8895213541666665E-2</v>
      </c>
      <c r="F1524" s="5">
        <v>5.8888888888888886E-2</v>
      </c>
      <c r="G1524">
        <v>546</v>
      </c>
      <c r="H1524">
        <v>5088.55</v>
      </c>
      <c r="I1524">
        <v>0</v>
      </c>
      <c r="J1524" t="s">
        <v>14</v>
      </c>
      <c r="K1524" t="s">
        <v>15</v>
      </c>
      <c r="L1524" t="s">
        <v>21</v>
      </c>
      <c r="M1524" t="s">
        <v>22</v>
      </c>
      <c r="N1524" t="s">
        <v>18</v>
      </c>
      <c r="O1524" s="6">
        <f t="shared" si="23"/>
        <v>0.66439814814814813</v>
      </c>
    </row>
    <row r="1525" spans="1:15" x14ac:dyDescent="0.3">
      <c r="A1525" s="1">
        <v>45114.514210598543</v>
      </c>
      <c r="B1525" s="2">
        <v>45114.514210598543</v>
      </c>
      <c r="C1525" s="3">
        <v>45114.514201388694</v>
      </c>
      <c r="D1525">
        <v>796</v>
      </c>
      <c r="E1525" s="4">
        <v>5.890659425925926E-2</v>
      </c>
      <c r="F1525" s="5">
        <v>5.890046296296296E-2</v>
      </c>
      <c r="G1525">
        <v>530</v>
      </c>
      <c r="H1525">
        <v>5089.53</v>
      </c>
      <c r="I1525">
        <v>0</v>
      </c>
      <c r="J1525" t="s">
        <v>14</v>
      </c>
      <c r="K1525" t="s">
        <v>15</v>
      </c>
      <c r="L1525" t="s">
        <v>21</v>
      </c>
      <c r="M1525" t="s">
        <v>22</v>
      </c>
      <c r="N1525" t="s">
        <v>18</v>
      </c>
      <c r="O1525" s="6">
        <f t="shared" si="23"/>
        <v>0.66440972222222217</v>
      </c>
    </row>
    <row r="1526" spans="1:15" x14ac:dyDescent="0.3">
      <c r="A1526" s="1">
        <v>45114.514220629353</v>
      </c>
      <c r="B1526" s="2">
        <v>45114.514220629353</v>
      </c>
      <c r="C1526" s="3">
        <v>45114.514212963171</v>
      </c>
      <c r="D1526">
        <v>662</v>
      </c>
      <c r="E1526" s="4">
        <v>5.891662472222222E-2</v>
      </c>
      <c r="F1526" s="5">
        <v>5.8912037037037034E-2</v>
      </c>
      <c r="G1526">
        <v>396</v>
      </c>
      <c r="H1526">
        <v>5090.3999999999996</v>
      </c>
      <c r="I1526">
        <v>0</v>
      </c>
      <c r="J1526" t="s">
        <v>14</v>
      </c>
      <c r="K1526" t="s">
        <v>15</v>
      </c>
      <c r="L1526" t="s">
        <v>21</v>
      </c>
      <c r="M1526" t="s">
        <v>22</v>
      </c>
      <c r="N1526" t="s">
        <v>18</v>
      </c>
      <c r="O1526" s="6">
        <f t="shared" si="23"/>
        <v>0.66442129629629632</v>
      </c>
    </row>
    <row r="1527" spans="1:15" x14ac:dyDescent="0.3">
      <c r="A1527" s="1">
        <v>45114.514226222876</v>
      </c>
      <c r="B1527" s="2">
        <v>45114.514226222876</v>
      </c>
      <c r="C1527" s="3">
        <v>45114.514224537183</v>
      </c>
      <c r="D1527">
        <v>146</v>
      </c>
      <c r="E1527" s="4">
        <v>5.8922218634259262E-2</v>
      </c>
      <c r="F1527" s="5">
        <v>5.8912037037037034E-2</v>
      </c>
      <c r="G1527">
        <v>880</v>
      </c>
      <c r="H1527">
        <v>5090.88</v>
      </c>
      <c r="I1527">
        <v>0</v>
      </c>
      <c r="J1527" t="s">
        <v>14</v>
      </c>
      <c r="K1527" t="s">
        <v>15</v>
      </c>
      <c r="L1527" t="s">
        <v>21</v>
      </c>
      <c r="M1527" t="s">
        <v>22</v>
      </c>
      <c r="N1527" t="s">
        <v>18</v>
      </c>
      <c r="O1527" s="6">
        <f t="shared" si="23"/>
        <v>0.66442129629629632</v>
      </c>
    </row>
    <row r="1528" spans="1:15" x14ac:dyDescent="0.3">
      <c r="A1528" s="1">
        <v>45114.514237025287</v>
      </c>
      <c r="B1528" s="2">
        <v>45114.514237025287</v>
      </c>
      <c r="C1528" s="3">
        <v>45114.514236111194</v>
      </c>
      <c r="D1528">
        <v>79</v>
      </c>
      <c r="E1528" s="4">
        <v>5.8933020671296299E-2</v>
      </c>
      <c r="F1528" s="5">
        <v>5.8923611111111114E-2</v>
      </c>
      <c r="G1528">
        <v>813</v>
      </c>
      <c r="H1528">
        <v>5091.8100000000004</v>
      </c>
      <c r="I1528">
        <v>0</v>
      </c>
      <c r="J1528" t="s">
        <v>14</v>
      </c>
      <c r="K1528" t="s">
        <v>15</v>
      </c>
      <c r="L1528" t="s">
        <v>21</v>
      </c>
      <c r="M1528" t="s">
        <v>22</v>
      </c>
      <c r="N1528" t="s">
        <v>18</v>
      </c>
      <c r="O1528" s="6">
        <f t="shared" si="23"/>
        <v>0.66443287037037035</v>
      </c>
    </row>
    <row r="1529" spans="1:15" x14ac:dyDescent="0.3">
      <c r="A1529" s="1">
        <v>45114.514251491986</v>
      </c>
      <c r="B1529" s="2">
        <v>45114.514251491986</v>
      </c>
      <c r="C1529" s="3">
        <v>45114.514247685205</v>
      </c>
      <c r="D1529">
        <v>329</v>
      </c>
      <c r="E1529" s="4">
        <v>5.8947487685185186E-2</v>
      </c>
      <c r="F1529" s="5">
        <v>5.8946759259259261E-2</v>
      </c>
      <c r="G1529">
        <v>63</v>
      </c>
      <c r="H1529">
        <v>5093.0600000000004</v>
      </c>
      <c r="I1529">
        <v>0</v>
      </c>
      <c r="J1529" t="s">
        <v>14</v>
      </c>
      <c r="K1529" t="s">
        <v>15</v>
      </c>
      <c r="L1529" t="s">
        <v>21</v>
      </c>
      <c r="M1529" t="s">
        <v>22</v>
      </c>
      <c r="N1529" t="s">
        <v>18</v>
      </c>
      <c r="O1529" s="6">
        <f t="shared" si="23"/>
        <v>0.66445601851851854</v>
      </c>
    </row>
    <row r="1530" spans="1:15" x14ac:dyDescent="0.3">
      <c r="A1530" s="1">
        <v>45114.514271745924</v>
      </c>
      <c r="B1530" s="2">
        <v>45114.514271745924</v>
      </c>
      <c r="C1530" s="3">
        <v>45114.514270833228</v>
      </c>
      <c r="D1530">
        <v>79</v>
      </c>
      <c r="E1530" s="4">
        <v>5.8967741504629627E-2</v>
      </c>
      <c r="F1530" s="5">
        <v>5.8958333333333335E-2</v>
      </c>
      <c r="G1530">
        <v>813</v>
      </c>
      <c r="H1530">
        <v>5094.8100000000004</v>
      </c>
      <c r="I1530">
        <v>0</v>
      </c>
      <c r="J1530" t="s">
        <v>14</v>
      </c>
      <c r="K1530" t="s">
        <v>15</v>
      </c>
      <c r="L1530" t="s">
        <v>21</v>
      </c>
      <c r="M1530" t="s">
        <v>22</v>
      </c>
      <c r="N1530" t="s">
        <v>18</v>
      </c>
      <c r="O1530" s="6">
        <f t="shared" si="23"/>
        <v>0.66446759259259258</v>
      </c>
    </row>
    <row r="1531" spans="1:15" x14ac:dyDescent="0.3">
      <c r="A1531" s="1">
        <v>45114.51427695388</v>
      </c>
      <c r="B1531" s="2">
        <v>45114.51427695388</v>
      </c>
      <c r="C1531" s="3">
        <v>45114.514270833228</v>
      </c>
      <c r="D1531">
        <v>529</v>
      </c>
      <c r="E1531" s="4">
        <v>5.897294962962963E-2</v>
      </c>
      <c r="F1531" s="5">
        <v>5.8969907407407408E-2</v>
      </c>
      <c r="G1531">
        <v>263</v>
      </c>
      <c r="H1531">
        <v>5095.26</v>
      </c>
      <c r="I1531">
        <v>0</v>
      </c>
      <c r="J1531" t="s">
        <v>14</v>
      </c>
      <c r="K1531" t="s">
        <v>15</v>
      </c>
      <c r="L1531" t="s">
        <v>21</v>
      </c>
      <c r="M1531" t="s">
        <v>22</v>
      </c>
      <c r="N1531" t="s">
        <v>18</v>
      </c>
      <c r="O1531" s="6">
        <f t="shared" si="23"/>
        <v>0.66447916666666662</v>
      </c>
    </row>
    <row r="1532" spans="1:15" x14ac:dyDescent="0.3">
      <c r="A1532" s="1">
        <v>45114.514286405873</v>
      </c>
      <c r="B1532" s="2">
        <v>45114.514286405873</v>
      </c>
      <c r="C1532" s="3">
        <v>45114.514282407239</v>
      </c>
      <c r="D1532">
        <v>345</v>
      </c>
      <c r="E1532" s="4">
        <v>5.898240141203704E-2</v>
      </c>
      <c r="F1532" s="5">
        <v>5.8981481481481482E-2</v>
      </c>
      <c r="G1532">
        <v>79</v>
      </c>
      <c r="H1532">
        <v>5096.08</v>
      </c>
      <c r="I1532">
        <v>0</v>
      </c>
      <c r="J1532" t="s">
        <v>14</v>
      </c>
      <c r="K1532" t="s">
        <v>15</v>
      </c>
      <c r="L1532" t="s">
        <v>21</v>
      </c>
      <c r="M1532" t="s">
        <v>22</v>
      </c>
      <c r="N1532" t="s">
        <v>18</v>
      </c>
      <c r="O1532" s="6">
        <f t="shared" si="23"/>
        <v>0.66449074074074077</v>
      </c>
    </row>
    <row r="1533" spans="1:15" x14ac:dyDescent="0.3">
      <c r="A1533" s="1">
        <v>45114.514303380623</v>
      </c>
      <c r="B1533" s="2">
        <v>45114.514303380623</v>
      </c>
      <c r="C1533" s="3">
        <v>45114.51429398125</v>
      </c>
      <c r="D1533">
        <v>812</v>
      </c>
      <c r="E1533" s="4">
        <v>5.8999376041666669E-2</v>
      </c>
      <c r="F1533" s="5">
        <v>5.8993055555555556E-2</v>
      </c>
      <c r="G1533">
        <v>546</v>
      </c>
      <c r="H1533">
        <v>5097.55</v>
      </c>
      <c r="I1533">
        <v>0</v>
      </c>
      <c r="J1533" t="s">
        <v>14</v>
      </c>
      <c r="K1533" t="s">
        <v>15</v>
      </c>
      <c r="L1533" t="s">
        <v>20</v>
      </c>
      <c r="M1533" t="s">
        <v>19</v>
      </c>
      <c r="N1533" t="s">
        <v>18</v>
      </c>
      <c r="O1533" s="6">
        <f t="shared" si="23"/>
        <v>0.66450231481481481</v>
      </c>
    </row>
    <row r="1534" spans="1:15" x14ac:dyDescent="0.3">
      <c r="A1534" s="1">
        <v>45114.514303380623</v>
      </c>
      <c r="B1534" s="2">
        <v>45114.514303380623</v>
      </c>
      <c r="C1534" s="3">
        <v>45114.51429398125</v>
      </c>
      <c r="D1534">
        <v>812</v>
      </c>
      <c r="E1534" s="4">
        <v>5.8999376041666669E-2</v>
      </c>
      <c r="F1534" s="5">
        <v>5.8993055555555556E-2</v>
      </c>
      <c r="G1534">
        <v>546</v>
      </c>
      <c r="H1534">
        <v>5097.55</v>
      </c>
      <c r="I1534">
        <v>8.3829999999999991</v>
      </c>
      <c r="J1534" t="s">
        <v>14</v>
      </c>
      <c r="K1534" t="s">
        <v>15</v>
      </c>
      <c r="L1534" t="s">
        <v>16</v>
      </c>
      <c r="M1534" t="s">
        <v>17</v>
      </c>
      <c r="N1534" t="s">
        <v>18</v>
      </c>
      <c r="O1534" s="6">
        <f t="shared" si="23"/>
        <v>0.66450231481481481</v>
      </c>
    </row>
    <row r="1535" spans="1:15" x14ac:dyDescent="0.3">
      <c r="A1535" s="1">
        <v>45114.514400405809</v>
      </c>
      <c r="B1535" s="2">
        <v>45114.514400405809</v>
      </c>
      <c r="C1535" s="3">
        <v>45114.514398148283</v>
      </c>
      <c r="D1535">
        <v>195</v>
      </c>
      <c r="E1535" s="4">
        <v>5.9096401481481479E-2</v>
      </c>
      <c r="F1535" s="5">
        <v>5.9085648148148151E-2</v>
      </c>
      <c r="G1535">
        <v>929</v>
      </c>
      <c r="H1535">
        <v>5105.93</v>
      </c>
      <c r="I1535">
        <v>0</v>
      </c>
      <c r="J1535" t="s">
        <v>14</v>
      </c>
      <c r="K1535" t="s">
        <v>15</v>
      </c>
      <c r="L1535" t="s">
        <v>16</v>
      </c>
      <c r="M1535" t="s">
        <v>19</v>
      </c>
      <c r="N1535" t="s">
        <v>18</v>
      </c>
      <c r="O1535" s="6">
        <f t="shared" si="23"/>
        <v>0.66459490740740734</v>
      </c>
    </row>
    <row r="1536" spans="1:15" x14ac:dyDescent="0.3">
      <c r="A1536" s="1">
        <v>45114.514400405809</v>
      </c>
      <c r="B1536" s="2">
        <v>45114.514400405809</v>
      </c>
      <c r="C1536" s="3">
        <v>45114.514398148283</v>
      </c>
      <c r="D1536">
        <v>195</v>
      </c>
      <c r="E1536" s="4">
        <v>5.9096401481481479E-2</v>
      </c>
      <c r="F1536" s="5">
        <v>5.9085648148148151E-2</v>
      </c>
      <c r="G1536">
        <v>929</v>
      </c>
      <c r="H1536">
        <v>5105.93</v>
      </c>
      <c r="I1536">
        <v>6.1330900000000002</v>
      </c>
      <c r="J1536" t="s">
        <v>14</v>
      </c>
      <c r="K1536" t="s">
        <v>15</v>
      </c>
      <c r="L1536" t="s">
        <v>20</v>
      </c>
      <c r="M1536" t="s">
        <v>17</v>
      </c>
      <c r="N1536" t="s">
        <v>18</v>
      </c>
      <c r="O1536" s="6">
        <f t="shared" si="23"/>
        <v>0.66459490740740734</v>
      </c>
    </row>
    <row r="1537" spans="1:15" x14ac:dyDescent="0.3">
      <c r="A1537" s="1">
        <v>45114.514407928567</v>
      </c>
      <c r="B1537" s="2">
        <v>45114.514407928567</v>
      </c>
      <c r="C1537" s="3">
        <v>45114.514398148283</v>
      </c>
      <c r="D1537">
        <v>845</v>
      </c>
      <c r="E1537" s="4">
        <v>5.9103924328703705E-2</v>
      </c>
      <c r="F1537" s="5">
        <v>5.9097222222222225E-2</v>
      </c>
      <c r="G1537">
        <v>579</v>
      </c>
      <c r="H1537">
        <v>5106.58</v>
      </c>
      <c r="I1537">
        <v>0</v>
      </c>
      <c r="J1537" t="s">
        <v>14</v>
      </c>
      <c r="K1537" t="s">
        <v>15</v>
      </c>
      <c r="L1537" t="s">
        <v>21</v>
      </c>
      <c r="M1537" t="s">
        <v>22</v>
      </c>
      <c r="N1537" t="s">
        <v>18</v>
      </c>
      <c r="O1537" s="6">
        <f t="shared" si="23"/>
        <v>0.66460648148148149</v>
      </c>
    </row>
    <row r="1538" spans="1:15" x14ac:dyDescent="0.3">
      <c r="A1538" s="1">
        <v>45114.514412558172</v>
      </c>
      <c r="B1538" s="2">
        <v>45114.514412558172</v>
      </c>
      <c r="C1538" s="3">
        <v>45114.514409722295</v>
      </c>
      <c r="D1538">
        <v>245</v>
      </c>
      <c r="E1538" s="4">
        <v>5.9108553773148151E-2</v>
      </c>
      <c r="F1538" s="5">
        <v>5.9097222222222225E-2</v>
      </c>
      <c r="G1538">
        <v>979</v>
      </c>
      <c r="H1538">
        <v>5106.9799999999996</v>
      </c>
      <c r="I1538">
        <v>0</v>
      </c>
      <c r="J1538" t="s">
        <v>14</v>
      </c>
      <c r="K1538" t="s">
        <v>15</v>
      </c>
      <c r="L1538" t="s">
        <v>21</v>
      </c>
      <c r="M1538" t="s">
        <v>22</v>
      </c>
      <c r="N1538" t="s">
        <v>18</v>
      </c>
      <c r="O1538" s="6">
        <f t="shared" si="23"/>
        <v>0.66460648148148149</v>
      </c>
    </row>
    <row r="1539" spans="1:15" x14ac:dyDescent="0.3">
      <c r="A1539" s="1">
        <v>45114.514420274179</v>
      </c>
      <c r="B1539" s="2">
        <v>45114.514420274179</v>
      </c>
      <c r="C1539" s="3">
        <v>45114.514409722295</v>
      </c>
      <c r="D1539">
        <v>912</v>
      </c>
      <c r="E1539" s="4">
        <v>5.9116269513888889E-2</v>
      </c>
      <c r="F1539" s="5">
        <v>5.9108796296296298E-2</v>
      </c>
      <c r="G1539">
        <v>646</v>
      </c>
      <c r="H1539">
        <v>5107.6499999999996</v>
      </c>
      <c r="I1539">
        <v>0</v>
      </c>
      <c r="J1539" t="s">
        <v>14</v>
      </c>
      <c r="K1539" t="s">
        <v>15</v>
      </c>
      <c r="L1539" t="s">
        <v>21</v>
      </c>
      <c r="M1539" t="s">
        <v>22</v>
      </c>
      <c r="N1539" t="s">
        <v>18</v>
      </c>
      <c r="O1539" s="6">
        <f t="shared" si="23"/>
        <v>0.66461805555555553</v>
      </c>
    </row>
    <row r="1540" spans="1:15" x14ac:dyDescent="0.3">
      <c r="A1540" s="1">
        <v>45114.514428375289</v>
      </c>
      <c r="B1540" s="2">
        <v>45114.514428375289</v>
      </c>
      <c r="C1540" s="3">
        <v>45114.514421296306</v>
      </c>
      <c r="D1540">
        <v>612</v>
      </c>
      <c r="E1540" s="4">
        <v>5.9124371041666665E-2</v>
      </c>
      <c r="F1540" s="5">
        <v>5.9120370370370372E-2</v>
      </c>
      <c r="G1540">
        <v>346</v>
      </c>
      <c r="H1540">
        <v>5108.3500000000004</v>
      </c>
      <c r="I1540">
        <v>0</v>
      </c>
      <c r="J1540" t="s">
        <v>14</v>
      </c>
      <c r="K1540" t="s">
        <v>15</v>
      </c>
      <c r="L1540" t="s">
        <v>21</v>
      </c>
      <c r="M1540" t="s">
        <v>22</v>
      </c>
      <c r="N1540" t="s">
        <v>18</v>
      </c>
      <c r="O1540" s="6">
        <f t="shared" ref="O1540:O1603" si="24">$O$2+F1540</f>
        <v>0.66462962962962957</v>
      </c>
    </row>
    <row r="1541" spans="1:15" x14ac:dyDescent="0.3">
      <c r="A1541" s="1">
        <v>45114.514435319696</v>
      </c>
      <c r="B1541" s="2">
        <v>45114.514435319696</v>
      </c>
      <c r="C1541" s="3">
        <v>45114.514432870317</v>
      </c>
      <c r="D1541">
        <v>212</v>
      </c>
      <c r="E1541" s="4">
        <v>5.9131315208333333E-2</v>
      </c>
      <c r="F1541" s="5">
        <v>5.9120370370370372E-2</v>
      </c>
      <c r="G1541">
        <v>946</v>
      </c>
      <c r="H1541">
        <v>5108.95</v>
      </c>
      <c r="I1541">
        <v>0</v>
      </c>
      <c r="J1541" t="s">
        <v>14</v>
      </c>
      <c r="K1541" t="s">
        <v>15</v>
      </c>
      <c r="L1541" t="s">
        <v>21</v>
      </c>
      <c r="M1541" t="s">
        <v>22</v>
      </c>
      <c r="N1541" t="s">
        <v>18</v>
      </c>
      <c r="O1541" s="6">
        <f t="shared" si="24"/>
        <v>0.66462962962962957</v>
      </c>
    </row>
    <row r="1542" spans="1:15" x14ac:dyDescent="0.3">
      <c r="A1542" s="1">
        <v>45114.51447139075</v>
      </c>
      <c r="B1542" s="2">
        <v>45114.51447139075</v>
      </c>
      <c r="C1542" s="3">
        <v>45114.514467592817</v>
      </c>
      <c r="D1542">
        <v>328</v>
      </c>
      <c r="E1542" s="4">
        <v>5.9167386296296295E-2</v>
      </c>
      <c r="F1542" s="5">
        <v>5.9166666666666666E-2</v>
      </c>
      <c r="G1542">
        <v>62</v>
      </c>
      <c r="H1542">
        <v>5112.0600000000004</v>
      </c>
      <c r="I1542">
        <v>0</v>
      </c>
      <c r="J1542" t="s">
        <v>14</v>
      </c>
      <c r="K1542" t="s">
        <v>15</v>
      </c>
      <c r="L1542" t="s">
        <v>20</v>
      </c>
      <c r="M1542" t="s">
        <v>19</v>
      </c>
      <c r="N1542" t="s">
        <v>18</v>
      </c>
      <c r="O1542" s="6">
        <f t="shared" si="24"/>
        <v>0.66467592592592595</v>
      </c>
    </row>
    <row r="1543" spans="1:15" x14ac:dyDescent="0.3">
      <c r="A1543" s="1">
        <v>45114.51447139075</v>
      </c>
      <c r="B1543" s="2">
        <v>45114.51447139075</v>
      </c>
      <c r="C1543" s="3">
        <v>45114.514467592817</v>
      </c>
      <c r="D1543">
        <v>328</v>
      </c>
      <c r="E1543" s="4">
        <v>5.9167386296296295E-2</v>
      </c>
      <c r="F1543" s="5">
        <v>5.9166666666666666E-2</v>
      </c>
      <c r="G1543">
        <v>62</v>
      </c>
      <c r="H1543">
        <v>5112.0600000000004</v>
      </c>
      <c r="I1543">
        <v>18.515899999999998</v>
      </c>
      <c r="J1543" t="s">
        <v>14</v>
      </c>
      <c r="K1543" t="s">
        <v>15</v>
      </c>
      <c r="L1543" t="s">
        <v>16</v>
      </c>
      <c r="M1543" t="s">
        <v>17</v>
      </c>
      <c r="N1543" t="s">
        <v>18</v>
      </c>
      <c r="O1543" s="6">
        <f t="shared" si="24"/>
        <v>0.66467592592592595</v>
      </c>
    </row>
    <row r="1544" spans="1:15" x14ac:dyDescent="0.3">
      <c r="A1544" s="1">
        <v>45114.514685695525</v>
      </c>
      <c r="B1544" s="2">
        <v>45114.514685695525</v>
      </c>
      <c r="C1544" s="3">
        <v>45114.514675925951</v>
      </c>
      <c r="D1544">
        <v>844</v>
      </c>
      <c r="E1544" s="4">
        <v>5.938169099537037E-2</v>
      </c>
      <c r="F1544" s="5">
        <v>5.9374999999999997E-2</v>
      </c>
      <c r="G1544">
        <v>578</v>
      </c>
      <c r="H1544">
        <v>5130.58</v>
      </c>
      <c r="I1544">
        <v>0</v>
      </c>
      <c r="J1544" t="s">
        <v>14</v>
      </c>
      <c r="K1544" t="s">
        <v>15</v>
      </c>
      <c r="L1544" t="s">
        <v>16</v>
      </c>
      <c r="M1544" t="s">
        <v>19</v>
      </c>
      <c r="N1544" t="s">
        <v>18</v>
      </c>
      <c r="O1544" s="6">
        <f t="shared" si="24"/>
        <v>0.6648842592592592</v>
      </c>
    </row>
    <row r="1545" spans="1:15" x14ac:dyDescent="0.3">
      <c r="A1545" s="1">
        <v>45114.514685695525</v>
      </c>
      <c r="B1545" s="2">
        <v>45114.514685695525</v>
      </c>
      <c r="C1545" s="3">
        <v>45114.514675925951</v>
      </c>
      <c r="D1545">
        <v>844</v>
      </c>
      <c r="E1545" s="4">
        <v>5.938169099537037E-2</v>
      </c>
      <c r="F1545" s="5">
        <v>5.9374999999999997E-2</v>
      </c>
      <c r="G1545">
        <v>578</v>
      </c>
      <c r="H1545">
        <v>5130.58</v>
      </c>
      <c r="I1545">
        <v>15.866</v>
      </c>
      <c r="J1545" t="s">
        <v>14</v>
      </c>
      <c r="K1545" t="s">
        <v>15</v>
      </c>
      <c r="L1545" t="s">
        <v>20</v>
      </c>
      <c r="M1545" t="s">
        <v>17</v>
      </c>
      <c r="N1545" t="s">
        <v>18</v>
      </c>
      <c r="O1545" s="6">
        <f t="shared" si="24"/>
        <v>0.6648842592592592</v>
      </c>
    </row>
    <row r="1546" spans="1:15" x14ac:dyDescent="0.3">
      <c r="A1546" s="1">
        <v>45114.514694954269</v>
      </c>
      <c r="B1546" s="2">
        <v>45114.514694954269</v>
      </c>
      <c r="C1546" s="3">
        <v>45114.514687499963</v>
      </c>
      <c r="D1546">
        <v>644</v>
      </c>
      <c r="E1546" s="4">
        <v>5.9390949884259261E-2</v>
      </c>
      <c r="F1546" s="5">
        <v>5.9386574074074071E-2</v>
      </c>
      <c r="G1546">
        <v>378</v>
      </c>
      <c r="H1546">
        <v>5131.38</v>
      </c>
      <c r="I1546">
        <v>0</v>
      </c>
      <c r="J1546" t="s">
        <v>14</v>
      </c>
      <c r="K1546" t="s">
        <v>15</v>
      </c>
      <c r="L1546" t="s">
        <v>21</v>
      </c>
      <c r="M1546" t="s">
        <v>22</v>
      </c>
      <c r="N1546" t="s">
        <v>18</v>
      </c>
      <c r="O1546" s="6">
        <f t="shared" si="24"/>
        <v>0.66489583333333335</v>
      </c>
    </row>
    <row r="1547" spans="1:15" x14ac:dyDescent="0.3">
      <c r="A1547" s="1">
        <v>45114.514702284243</v>
      </c>
      <c r="B1547" s="2">
        <v>45114.514702284243</v>
      </c>
      <c r="C1547" s="3">
        <v>45114.514699073974</v>
      </c>
      <c r="D1547">
        <v>277</v>
      </c>
      <c r="E1547" s="4">
        <v>5.9398279837962961E-2</v>
      </c>
      <c r="F1547" s="5">
        <v>5.9398148148148151E-2</v>
      </c>
      <c r="G1547">
        <v>11</v>
      </c>
      <c r="H1547">
        <v>5132.01</v>
      </c>
      <c r="I1547">
        <v>0</v>
      </c>
      <c r="J1547" t="s">
        <v>14</v>
      </c>
      <c r="K1547" t="s">
        <v>15</v>
      </c>
      <c r="L1547" t="s">
        <v>21</v>
      </c>
      <c r="M1547" t="s">
        <v>22</v>
      </c>
      <c r="N1547" t="s">
        <v>18</v>
      </c>
      <c r="O1547" s="6">
        <f t="shared" si="24"/>
        <v>0.66490740740740739</v>
      </c>
    </row>
    <row r="1548" spans="1:15" x14ac:dyDescent="0.3">
      <c r="A1548" s="1">
        <v>45114.514709807001</v>
      </c>
      <c r="B1548" s="2">
        <v>45114.514709807001</v>
      </c>
      <c r="C1548" s="3">
        <v>45114.514699073974</v>
      </c>
      <c r="D1548">
        <v>927</v>
      </c>
      <c r="E1548" s="4">
        <v>5.9405802685185187E-2</v>
      </c>
      <c r="F1548" s="5">
        <v>5.9398148148148151E-2</v>
      </c>
      <c r="G1548">
        <v>661</v>
      </c>
      <c r="H1548">
        <v>5132.66</v>
      </c>
      <c r="I1548">
        <v>0</v>
      </c>
      <c r="J1548" t="s">
        <v>14</v>
      </c>
      <c r="K1548" t="s">
        <v>15</v>
      </c>
      <c r="L1548" t="s">
        <v>21</v>
      </c>
      <c r="M1548" t="s">
        <v>22</v>
      </c>
      <c r="N1548" t="s">
        <v>18</v>
      </c>
      <c r="O1548" s="6">
        <f t="shared" si="24"/>
        <v>0.66490740740740739</v>
      </c>
    </row>
    <row r="1549" spans="1:15" x14ac:dyDescent="0.3">
      <c r="A1549" s="1">
        <v>45114.514718294609</v>
      </c>
      <c r="B1549" s="2">
        <v>45114.514718294609</v>
      </c>
      <c r="C1549" s="3">
        <v>45114.514710647985</v>
      </c>
      <c r="D1549">
        <v>661</v>
      </c>
      <c r="E1549" s="4">
        <v>5.9414290000000002E-2</v>
      </c>
      <c r="F1549" s="5">
        <v>5.9409722222222225E-2</v>
      </c>
      <c r="G1549">
        <v>395</v>
      </c>
      <c r="H1549">
        <v>5133.3900000000003</v>
      </c>
      <c r="I1549">
        <v>0</v>
      </c>
      <c r="J1549" t="s">
        <v>14</v>
      </c>
      <c r="K1549" t="s">
        <v>15</v>
      </c>
      <c r="L1549" t="s">
        <v>21</v>
      </c>
      <c r="M1549" t="s">
        <v>22</v>
      </c>
      <c r="N1549" t="s">
        <v>18</v>
      </c>
      <c r="O1549" s="6">
        <f t="shared" si="24"/>
        <v>0.66491898148148143</v>
      </c>
    </row>
    <row r="1550" spans="1:15" x14ac:dyDescent="0.3">
      <c r="A1550" s="1">
        <v>45114.514725624584</v>
      </c>
      <c r="B1550" s="2">
        <v>45114.514725624584</v>
      </c>
      <c r="C1550" s="3">
        <v>45114.514722221997</v>
      </c>
      <c r="D1550">
        <v>294</v>
      </c>
      <c r="E1550" s="4">
        <v>5.9421619953703701E-2</v>
      </c>
      <c r="F1550" s="5">
        <v>5.9421296296296298E-2</v>
      </c>
      <c r="G1550">
        <v>28</v>
      </c>
      <c r="H1550">
        <v>5134.03</v>
      </c>
      <c r="I1550">
        <v>0</v>
      </c>
      <c r="J1550" t="s">
        <v>14</v>
      </c>
      <c r="K1550" t="s">
        <v>15</v>
      </c>
      <c r="L1550" t="s">
        <v>21</v>
      </c>
      <c r="M1550" t="s">
        <v>22</v>
      </c>
      <c r="N1550" t="s">
        <v>18</v>
      </c>
      <c r="O1550" s="6">
        <f t="shared" si="24"/>
        <v>0.66493055555555558</v>
      </c>
    </row>
    <row r="1551" spans="1:15" x14ac:dyDescent="0.3">
      <c r="A1551" s="1">
        <v>45114.514735268895</v>
      </c>
      <c r="B1551" s="2">
        <v>45114.514735268895</v>
      </c>
      <c r="C1551" s="3">
        <v>45114.514733796474</v>
      </c>
      <c r="D1551">
        <v>127</v>
      </c>
      <c r="E1551" s="4">
        <v>5.9431264629629631E-2</v>
      </c>
      <c r="F1551" s="5">
        <v>5.9421296296296298E-2</v>
      </c>
      <c r="G1551">
        <v>861</v>
      </c>
      <c r="H1551">
        <v>5134.8599999999997</v>
      </c>
      <c r="I1551">
        <v>0</v>
      </c>
      <c r="J1551" t="s">
        <v>14</v>
      </c>
      <c r="K1551" t="s">
        <v>15</v>
      </c>
      <c r="L1551" t="s">
        <v>21</v>
      </c>
      <c r="M1551" t="s">
        <v>22</v>
      </c>
      <c r="N1551" t="s">
        <v>18</v>
      </c>
      <c r="O1551" s="6">
        <f t="shared" si="24"/>
        <v>0.66493055555555558</v>
      </c>
    </row>
    <row r="1552" spans="1:15" x14ac:dyDescent="0.3">
      <c r="A1552" s="1">
        <v>45114.514746071305</v>
      </c>
      <c r="B1552" s="2">
        <v>45114.514746071305</v>
      </c>
      <c r="C1552" s="3">
        <v>45114.514745370485</v>
      </c>
      <c r="D1552">
        <v>61</v>
      </c>
      <c r="E1552" s="4">
        <v>5.9442066666666668E-2</v>
      </c>
      <c r="F1552" s="5">
        <v>5.9432870370370372E-2</v>
      </c>
      <c r="G1552">
        <v>795</v>
      </c>
      <c r="H1552">
        <v>5135.79</v>
      </c>
      <c r="I1552">
        <v>0</v>
      </c>
      <c r="J1552" t="s">
        <v>14</v>
      </c>
      <c r="K1552" t="s">
        <v>15</v>
      </c>
      <c r="L1552" t="s">
        <v>21</v>
      </c>
      <c r="M1552" t="s">
        <v>22</v>
      </c>
      <c r="N1552" t="s">
        <v>18</v>
      </c>
      <c r="O1552" s="6">
        <f t="shared" si="24"/>
        <v>0.66494212962962962</v>
      </c>
    </row>
    <row r="1553" spans="1:15" x14ac:dyDescent="0.3">
      <c r="A1553" s="1">
        <v>45114.514768639579</v>
      </c>
      <c r="B1553" s="2">
        <v>45114.514768639579</v>
      </c>
      <c r="C1553" s="3">
        <v>45114.514768518507</v>
      </c>
      <c r="D1553">
        <v>10</v>
      </c>
      <c r="E1553" s="4">
        <v>5.9464635208333332E-2</v>
      </c>
      <c r="F1553" s="5">
        <v>5.9456018518518519E-2</v>
      </c>
      <c r="G1553">
        <v>744</v>
      </c>
      <c r="H1553">
        <v>5137.74</v>
      </c>
      <c r="I1553">
        <v>0</v>
      </c>
      <c r="J1553" t="s">
        <v>14</v>
      </c>
      <c r="K1553" t="s">
        <v>15</v>
      </c>
      <c r="L1553" t="s">
        <v>21</v>
      </c>
      <c r="M1553" t="s">
        <v>22</v>
      </c>
      <c r="N1553" t="s">
        <v>18</v>
      </c>
      <c r="O1553" s="6">
        <f t="shared" si="24"/>
        <v>0.66496527777777781</v>
      </c>
    </row>
    <row r="1554" spans="1:15" x14ac:dyDescent="0.3">
      <c r="A1554" s="1">
        <v>45114.514869329985</v>
      </c>
      <c r="B1554" s="2">
        <v>45114.514869329985</v>
      </c>
      <c r="C1554" s="3">
        <v>45114.514861111064</v>
      </c>
      <c r="D1554">
        <v>710</v>
      </c>
      <c r="E1554" s="4">
        <v>5.9565325624999998E-2</v>
      </c>
      <c r="F1554" s="5">
        <v>5.9560185185185188E-2</v>
      </c>
      <c r="G1554">
        <v>444</v>
      </c>
      <c r="H1554">
        <v>5146.4399999999996</v>
      </c>
      <c r="I1554">
        <v>0</v>
      </c>
      <c r="J1554" t="s">
        <v>14</v>
      </c>
      <c r="K1554" t="s">
        <v>15</v>
      </c>
      <c r="L1554" t="s">
        <v>20</v>
      </c>
      <c r="M1554" t="s">
        <v>19</v>
      </c>
      <c r="N1554" t="s">
        <v>18</v>
      </c>
      <c r="O1554" s="6">
        <f t="shared" si="24"/>
        <v>0.66506944444444449</v>
      </c>
    </row>
    <row r="1555" spans="1:15" x14ac:dyDescent="0.3">
      <c r="A1555" s="1">
        <v>45114.514869329985</v>
      </c>
      <c r="B1555" s="2">
        <v>45114.514869329985</v>
      </c>
      <c r="C1555" s="3">
        <v>45114.514861111064</v>
      </c>
      <c r="D1555">
        <v>710</v>
      </c>
      <c r="E1555" s="4">
        <v>5.9565325624999998E-2</v>
      </c>
      <c r="F1555" s="5">
        <v>5.9560185185185188E-2</v>
      </c>
      <c r="G1555">
        <v>444</v>
      </c>
      <c r="H1555">
        <v>5146.4399999999996</v>
      </c>
      <c r="I1555">
        <v>4.7998099999999999</v>
      </c>
      <c r="J1555" t="s">
        <v>14</v>
      </c>
      <c r="K1555" t="s">
        <v>15</v>
      </c>
      <c r="L1555" t="s">
        <v>16</v>
      </c>
      <c r="M1555" t="s">
        <v>17</v>
      </c>
      <c r="N1555" t="s">
        <v>18</v>
      </c>
      <c r="O1555" s="6">
        <f t="shared" si="24"/>
        <v>0.66506944444444449</v>
      </c>
    </row>
    <row r="1556" spans="1:15" x14ac:dyDescent="0.3">
      <c r="A1556" s="1">
        <v>45114.514924883377</v>
      </c>
      <c r="B1556" s="2">
        <v>45114.514924883377</v>
      </c>
      <c r="C1556" s="3">
        <v>45114.514918981586</v>
      </c>
      <c r="D1556">
        <v>510</v>
      </c>
      <c r="E1556" s="4">
        <v>5.9620878958333332E-2</v>
      </c>
      <c r="F1556" s="5">
        <v>5.9618055555555556E-2</v>
      </c>
      <c r="G1556">
        <v>244</v>
      </c>
      <c r="H1556">
        <v>5151.24</v>
      </c>
      <c r="I1556">
        <v>0</v>
      </c>
      <c r="J1556" t="s">
        <v>14</v>
      </c>
      <c r="K1556" t="s">
        <v>15</v>
      </c>
      <c r="L1556" t="s">
        <v>16</v>
      </c>
      <c r="M1556" t="s">
        <v>19</v>
      </c>
      <c r="N1556" t="s">
        <v>18</v>
      </c>
      <c r="O1556" s="6">
        <f t="shared" si="24"/>
        <v>0.6651273148148148</v>
      </c>
    </row>
    <row r="1557" spans="1:15" x14ac:dyDescent="0.3">
      <c r="A1557" s="1">
        <v>45114.514924883377</v>
      </c>
      <c r="B1557" s="2">
        <v>45114.514924883377</v>
      </c>
      <c r="C1557" s="3">
        <v>45114.514918981586</v>
      </c>
      <c r="D1557">
        <v>510</v>
      </c>
      <c r="E1557" s="4">
        <v>5.9620878958333332E-2</v>
      </c>
      <c r="F1557" s="5">
        <v>5.9618055555555556E-2</v>
      </c>
      <c r="G1557">
        <v>244</v>
      </c>
      <c r="H1557">
        <v>5151.24</v>
      </c>
      <c r="I1557">
        <v>89.529799999999994</v>
      </c>
      <c r="J1557" t="s">
        <v>14</v>
      </c>
      <c r="K1557" t="s">
        <v>15</v>
      </c>
      <c r="L1557" t="s">
        <v>20</v>
      </c>
      <c r="M1557" t="s">
        <v>17</v>
      </c>
      <c r="N1557" t="s">
        <v>18</v>
      </c>
      <c r="O1557" s="6">
        <f t="shared" si="24"/>
        <v>0.6651273148148148</v>
      </c>
    </row>
    <row r="1558" spans="1:15" x14ac:dyDescent="0.3">
      <c r="A1558" s="1">
        <v>45114.514927005395</v>
      </c>
      <c r="B1558" s="2">
        <v>45114.514927005395</v>
      </c>
      <c r="C1558" s="3">
        <v>45114.514918981586</v>
      </c>
      <c r="D1558">
        <v>693</v>
      </c>
      <c r="E1558" s="4">
        <v>5.9623000787037035E-2</v>
      </c>
      <c r="F1558" s="5">
        <v>5.9618055555555556E-2</v>
      </c>
      <c r="G1558">
        <v>427</v>
      </c>
      <c r="H1558">
        <v>5151.43</v>
      </c>
      <c r="I1558">
        <v>0</v>
      </c>
      <c r="J1558" t="s">
        <v>14</v>
      </c>
      <c r="K1558" t="s">
        <v>15</v>
      </c>
      <c r="L1558" t="s">
        <v>21</v>
      </c>
      <c r="M1558" t="s">
        <v>22</v>
      </c>
      <c r="N1558" t="s">
        <v>18</v>
      </c>
      <c r="O1558" s="6">
        <f t="shared" si="24"/>
        <v>0.6651273148148148</v>
      </c>
    </row>
    <row r="1559" spans="1:15" x14ac:dyDescent="0.3">
      <c r="A1559" s="1">
        <v>45114.514933177736</v>
      </c>
      <c r="B1559" s="2">
        <v>45114.514933177736</v>
      </c>
      <c r="C1559" s="3">
        <v>45114.514930555597</v>
      </c>
      <c r="D1559">
        <v>227</v>
      </c>
      <c r="E1559" s="4">
        <v>5.9629173379629627E-2</v>
      </c>
      <c r="F1559" s="5">
        <v>5.9618055555555556E-2</v>
      </c>
      <c r="G1559">
        <v>961</v>
      </c>
      <c r="H1559">
        <v>5151.96</v>
      </c>
      <c r="I1559">
        <v>0</v>
      </c>
      <c r="J1559" t="s">
        <v>14</v>
      </c>
      <c r="K1559" t="s">
        <v>15</v>
      </c>
      <c r="L1559" t="s">
        <v>21</v>
      </c>
      <c r="M1559" t="s">
        <v>22</v>
      </c>
      <c r="N1559" t="s">
        <v>18</v>
      </c>
      <c r="O1559" s="6">
        <f t="shared" si="24"/>
        <v>0.6651273148148148</v>
      </c>
    </row>
    <row r="1560" spans="1:15" x14ac:dyDescent="0.3">
      <c r="A1560" s="1">
        <v>45114.514941472095</v>
      </c>
      <c r="B1560" s="2">
        <v>45114.514941472095</v>
      </c>
      <c r="C1560" s="3">
        <v>45114.514930555597</v>
      </c>
      <c r="D1560">
        <v>943</v>
      </c>
      <c r="E1560" s="4">
        <v>5.9637467800925929E-2</v>
      </c>
      <c r="F1560" s="5">
        <v>5.962962962962963E-2</v>
      </c>
      <c r="G1560">
        <v>677</v>
      </c>
      <c r="H1560">
        <v>5152.68</v>
      </c>
      <c r="I1560">
        <v>0</v>
      </c>
      <c r="J1560" t="s">
        <v>14</v>
      </c>
      <c r="K1560" t="s">
        <v>15</v>
      </c>
      <c r="L1560" t="s">
        <v>21</v>
      </c>
      <c r="M1560" t="s">
        <v>22</v>
      </c>
      <c r="N1560" t="s">
        <v>18</v>
      </c>
      <c r="O1560" s="6">
        <f t="shared" si="24"/>
        <v>0.66513888888888884</v>
      </c>
    </row>
    <row r="1561" spans="1:15" x14ac:dyDescent="0.3">
      <c r="A1561" s="1">
        <v>45114.514948416501</v>
      </c>
      <c r="B1561" s="2">
        <v>45114.514948416501</v>
      </c>
      <c r="C1561" s="3">
        <v>45114.514942129608</v>
      </c>
      <c r="D1561">
        <v>543</v>
      </c>
      <c r="E1561" s="4">
        <v>5.9644411967592591E-2</v>
      </c>
      <c r="F1561" s="5">
        <v>5.9641203703703703E-2</v>
      </c>
      <c r="G1561">
        <v>277</v>
      </c>
      <c r="H1561">
        <v>5153.28</v>
      </c>
      <c r="I1561">
        <v>0</v>
      </c>
      <c r="J1561" t="s">
        <v>14</v>
      </c>
      <c r="K1561" t="s">
        <v>15</v>
      </c>
      <c r="L1561" t="s">
        <v>21</v>
      </c>
      <c r="M1561" t="s">
        <v>22</v>
      </c>
      <c r="N1561" t="s">
        <v>18</v>
      </c>
      <c r="O1561" s="6">
        <f t="shared" si="24"/>
        <v>0.66515046296296299</v>
      </c>
    </row>
    <row r="1562" spans="1:15" x14ac:dyDescent="0.3">
      <c r="A1562" s="1">
        <v>45114.514965391252</v>
      </c>
      <c r="B1562" s="2">
        <v>45114.514965391252</v>
      </c>
      <c r="C1562" s="3">
        <v>45114.514965277631</v>
      </c>
      <c r="D1562">
        <v>10</v>
      </c>
      <c r="E1562" s="4">
        <v>5.966138659722222E-2</v>
      </c>
      <c r="F1562" s="5">
        <v>5.9652777777777777E-2</v>
      </c>
      <c r="G1562">
        <v>744</v>
      </c>
      <c r="H1562">
        <v>5154.74</v>
      </c>
      <c r="I1562">
        <v>0</v>
      </c>
      <c r="J1562" t="s">
        <v>14</v>
      </c>
      <c r="K1562" t="s">
        <v>15</v>
      </c>
      <c r="L1562" t="s">
        <v>21</v>
      </c>
      <c r="M1562" t="s">
        <v>22</v>
      </c>
      <c r="N1562" t="s">
        <v>18</v>
      </c>
      <c r="O1562" s="6">
        <f t="shared" si="24"/>
        <v>0.66516203703703702</v>
      </c>
    </row>
    <row r="1563" spans="1:15" x14ac:dyDescent="0.3">
      <c r="A1563" s="1">
        <v>45114.514988538343</v>
      </c>
      <c r="B1563" s="2">
        <v>45114.514988538343</v>
      </c>
      <c r="C1563" s="3">
        <v>45114.514988426119</v>
      </c>
      <c r="D1563">
        <v>10</v>
      </c>
      <c r="E1563" s="4">
        <v>5.9684533819444448E-2</v>
      </c>
      <c r="F1563" s="5">
        <v>5.9675925925925924E-2</v>
      </c>
      <c r="G1563">
        <v>744</v>
      </c>
      <c r="H1563">
        <v>5156.74</v>
      </c>
      <c r="I1563">
        <v>0</v>
      </c>
      <c r="J1563" t="s">
        <v>14</v>
      </c>
      <c r="K1563" t="s">
        <v>15</v>
      </c>
      <c r="L1563" t="s">
        <v>21</v>
      </c>
      <c r="M1563" t="s">
        <v>22</v>
      </c>
      <c r="N1563" t="s">
        <v>18</v>
      </c>
      <c r="O1563" s="6">
        <f t="shared" si="24"/>
        <v>0.66518518518518521</v>
      </c>
    </row>
    <row r="1564" spans="1:15" x14ac:dyDescent="0.3">
      <c r="A1564" s="1">
        <v>45114.514996639919</v>
      </c>
      <c r="B1564" s="2">
        <v>45114.514996639919</v>
      </c>
      <c r="C1564" s="3">
        <v>45114.514988426119</v>
      </c>
      <c r="D1564">
        <v>710</v>
      </c>
      <c r="E1564" s="4">
        <v>5.9692635347222224E-2</v>
      </c>
      <c r="F1564" s="5">
        <v>5.9687499999999998E-2</v>
      </c>
      <c r="G1564">
        <v>444</v>
      </c>
      <c r="H1564">
        <v>5157.4399999999996</v>
      </c>
      <c r="I1564">
        <v>0</v>
      </c>
      <c r="J1564" t="s">
        <v>14</v>
      </c>
      <c r="K1564" t="s">
        <v>15</v>
      </c>
      <c r="L1564" t="s">
        <v>21</v>
      </c>
      <c r="M1564" t="s">
        <v>22</v>
      </c>
      <c r="N1564" t="s">
        <v>18</v>
      </c>
      <c r="O1564" s="6">
        <f t="shared" si="24"/>
        <v>0.66519675925925925</v>
      </c>
    </row>
    <row r="1565" spans="1:15" x14ac:dyDescent="0.3">
      <c r="A1565" s="1">
        <v>45114.515003198292</v>
      </c>
      <c r="B1565" s="2">
        <v>45114.515003198292</v>
      </c>
      <c r="C1565" s="3">
        <v>45114.51500000013</v>
      </c>
      <c r="D1565">
        <v>276</v>
      </c>
      <c r="E1565" s="4">
        <v>5.9699193726851854E-2</v>
      </c>
      <c r="F1565" s="5">
        <v>5.9699074074074071E-2</v>
      </c>
      <c r="G1565">
        <v>10</v>
      </c>
      <c r="H1565">
        <v>5158.01</v>
      </c>
      <c r="I1565">
        <v>0</v>
      </c>
      <c r="J1565" t="s">
        <v>14</v>
      </c>
      <c r="K1565" t="s">
        <v>15</v>
      </c>
      <c r="L1565" t="s">
        <v>21</v>
      </c>
      <c r="M1565" t="s">
        <v>22</v>
      </c>
      <c r="N1565" t="s">
        <v>18</v>
      </c>
      <c r="O1565" s="6">
        <f t="shared" si="24"/>
        <v>0.66520833333333329</v>
      </c>
    </row>
    <row r="1566" spans="1:15" x14ac:dyDescent="0.3">
      <c r="A1566" s="1">
        <v>45114.515010142233</v>
      </c>
      <c r="B1566" s="2">
        <v>45114.515010142233</v>
      </c>
      <c r="C1566" s="3">
        <v>45114.51500000013</v>
      </c>
      <c r="D1566">
        <v>876</v>
      </c>
      <c r="E1566" s="4">
        <v>5.9706137893518516E-2</v>
      </c>
      <c r="F1566" s="5">
        <v>5.9699074074074071E-2</v>
      </c>
      <c r="G1566">
        <v>610</v>
      </c>
      <c r="H1566">
        <v>5158.6099999999997</v>
      </c>
      <c r="I1566">
        <v>0</v>
      </c>
      <c r="J1566" t="s">
        <v>14</v>
      </c>
      <c r="K1566" t="s">
        <v>15</v>
      </c>
      <c r="L1566" t="s">
        <v>21</v>
      </c>
      <c r="M1566" t="s">
        <v>22</v>
      </c>
      <c r="N1566" t="s">
        <v>18</v>
      </c>
      <c r="O1566" s="6">
        <f t="shared" si="24"/>
        <v>0.66520833333333329</v>
      </c>
    </row>
    <row r="1567" spans="1:15" x14ac:dyDescent="0.3">
      <c r="A1567" s="1">
        <v>45114.515016507823</v>
      </c>
      <c r="B1567" s="2">
        <v>45114.515016507823</v>
      </c>
      <c r="C1567" s="3">
        <v>45114.515011574142</v>
      </c>
      <c r="D1567">
        <v>426</v>
      </c>
      <c r="E1567" s="4">
        <v>5.9712503379629626E-2</v>
      </c>
      <c r="F1567" s="5">
        <v>5.9710648148148152E-2</v>
      </c>
      <c r="G1567">
        <v>160</v>
      </c>
      <c r="H1567">
        <v>5159.16</v>
      </c>
      <c r="I1567">
        <v>0</v>
      </c>
      <c r="J1567" t="s">
        <v>14</v>
      </c>
      <c r="K1567" t="s">
        <v>15</v>
      </c>
      <c r="L1567" t="s">
        <v>21</v>
      </c>
      <c r="M1567" t="s">
        <v>22</v>
      </c>
      <c r="N1567" t="s">
        <v>18</v>
      </c>
      <c r="O1567" s="6">
        <f t="shared" si="24"/>
        <v>0.66521990740740744</v>
      </c>
    </row>
    <row r="1568" spans="1:15" x14ac:dyDescent="0.3">
      <c r="A1568" s="1">
        <v>45114.515024609398</v>
      </c>
      <c r="B1568" s="2">
        <v>45114.515024609398</v>
      </c>
      <c r="C1568" s="3">
        <v>45114.515023148153</v>
      </c>
      <c r="D1568">
        <v>126</v>
      </c>
      <c r="E1568" s="4">
        <v>5.972060490740741E-2</v>
      </c>
      <c r="F1568" s="5">
        <v>5.9710648148148152E-2</v>
      </c>
      <c r="G1568">
        <v>860</v>
      </c>
      <c r="H1568">
        <v>5159.8599999999997</v>
      </c>
      <c r="I1568">
        <v>0</v>
      </c>
      <c r="J1568" t="s">
        <v>14</v>
      </c>
      <c r="K1568" t="s">
        <v>15</v>
      </c>
      <c r="L1568" t="s">
        <v>21</v>
      </c>
      <c r="M1568" t="s">
        <v>22</v>
      </c>
      <c r="N1568" t="s">
        <v>18</v>
      </c>
      <c r="O1568" s="6">
        <f t="shared" si="24"/>
        <v>0.66521990740740744</v>
      </c>
    </row>
    <row r="1569" spans="1:15" x14ac:dyDescent="0.3">
      <c r="A1569" s="1">
        <v>45114.515037340578</v>
      </c>
      <c r="B1569" s="2">
        <v>45114.515037340578</v>
      </c>
      <c r="C1569" s="3">
        <v>45114.515034722164</v>
      </c>
      <c r="D1569">
        <v>226</v>
      </c>
      <c r="E1569" s="4">
        <v>5.9733335879629632E-2</v>
      </c>
      <c r="F1569" s="5">
        <v>5.9722222222222225E-2</v>
      </c>
      <c r="G1569">
        <v>960</v>
      </c>
      <c r="H1569">
        <v>5160.96</v>
      </c>
      <c r="I1569">
        <v>0</v>
      </c>
      <c r="J1569" t="s">
        <v>14</v>
      </c>
      <c r="K1569" t="s">
        <v>15</v>
      </c>
      <c r="L1569" t="s">
        <v>21</v>
      </c>
      <c r="M1569" t="s">
        <v>22</v>
      </c>
      <c r="N1569" t="s">
        <v>18</v>
      </c>
      <c r="O1569" s="6">
        <f t="shared" si="24"/>
        <v>0.66523148148148148</v>
      </c>
    </row>
    <row r="1570" spans="1:15" x14ac:dyDescent="0.3">
      <c r="A1570" s="1">
        <v>45114.515048142523</v>
      </c>
      <c r="B1570" s="2">
        <v>45114.515048142523</v>
      </c>
      <c r="C1570" s="3">
        <v>45114.515046296176</v>
      </c>
      <c r="D1570">
        <v>160</v>
      </c>
      <c r="E1570" s="4">
        <v>5.9744137916666669E-2</v>
      </c>
      <c r="F1570" s="5">
        <v>5.9733796296296299E-2</v>
      </c>
      <c r="G1570">
        <v>894</v>
      </c>
      <c r="H1570">
        <v>5161.8900000000003</v>
      </c>
      <c r="I1570">
        <v>0</v>
      </c>
      <c r="J1570" t="s">
        <v>14</v>
      </c>
      <c r="K1570" t="s">
        <v>15</v>
      </c>
      <c r="L1570" t="s">
        <v>21</v>
      </c>
      <c r="M1570" t="s">
        <v>22</v>
      </c>
      <c r="N1570" t="s">
        <v>18</v>
      </c>
      <c r="O1570" s="6">
        <f t="shared" si="24"/>
        <v>0.66524305555555552</v>
      </c>
    </row>
    <row r="1571" spans="1:15" x14ac:dyDescent="0.3">
      <c r="A1571" s="1">
        <v>45114.515089614317</v>
      </c>
      <c r="B1571" s="2">
        <v>45114.515089614317</v>
      </c>
      <c r="C1571" s="3">
        <v>45114.515081018675</v>
      </c>
      <c r="D1571">
        <v>743</v>
      </c>
      <c r="E1571" s="4">
        <v>5.9785610023148146E-2</v>
      </c>
      <c r="F1571" s="5">
        <v>5.9780092592592593E-2</v>
      </c>
      <c r="G1571">
        <v>477</v>
      </c>
      <c r="H1571">
        <v>5165.4799999999996</v>
      </c>
      <c r="I1571">
        <v>0</v>
      </c>
      <c r="J1571" t="s">
        <v>14</v>
      </c>
      <c r="K1571" t="s">
        <v>15</v>
      </c>
      <c r="L1571" t="s">
        <v>21</v>
      </c>
      <c r="M1571" t="s">
        <v>22</v>
      </c>
      <c r="N1571" t="s">
        <v>18</v>
      </c>
      <c r="O1571" s="6">
        <f t="shared" si="24"/>
        <v>0.6652893518518519</v>
      </c>
    </row>
    <row r="1572" spans="1:15" x14ac:dyDescent="0.3">
      <c r="A1572" s="1">
        <v>45114.515567797702</v>
      </c>
      <c r="B1572" s="2">
        <v>45114.515567797702</v>
      </c>
      <c r="C1572" s="3">
        <v>45114.515567129478</v>
      </c>
      <c r="D1572">
        <v>58</v>
      </c>
      <c r="E1572" s="4">
        <v>6.0263793055555556E-2</v>
      </c>
      <c r="F1572" s="5">
        <v>6.025462962962963E-2</v>
      </c>
      <c r="G1572">
        <v>792</v>
      </c>
      <c r="H1572">
        <v>5206.79</v>
      </c>
      <c r="I1572">
        <v>0</v>
      </c>
      <c r="J1572" t="s">
        <v>14</v>
      </c>
      <c r="K1572" t="s">
        <v>15</v>
      </c>
      <c r="L1572" t="s">
        <v>21</v>
      </c>
      <c r="M1572" t="s">
        <v>22</v>
      </c>
      <c r="N1572" t="s">
        <v>18</v>
      </c>
      <c r="O1572" s="6">
        <f t="shared" si="24"/>
        <v>0.66576388888888882</v>
      </c>
    </row>
    <row r="1573" spans="1:15" x14ac:dyDescent="0.3">
      <c r="A1573" s="1">
        <v>45114.51562026469</v>
      </c>
      <c r="B1573" s="2">
        <v>45114.51562026469</v>
      </c>
      <c r="C1573" s="3">
        <v>45114.515613425989</v>
      </c>
      <c r="D1573">
        <v>591</v>
      </c>
      <c r="E1573" s="4">
        <v>6.031626009259259E-2</v>
      </c>
      <c r="F1573" s="5">
        <v>6.0312499999999998E-2</v>
      </c>
      <c r="G1573">
        <v>325</v>
      </c>
      <c r="H1573">
        <v>5211.32</v>
      </c>
      <c r="I1573">
        <v>0</v>
      </c>
      <c r="J1573" t="s">
        <v>14</v>
      </c>
      <c r="K1573" t="s">
        <v>15</v>
      </c>
      <c r="L1573" t="s">
        <v>21</v>
      </c>
      <c r="M1573" t="s">
        <v>22</v>
      </c>
      <c r="N1573" t="s">
        <v>18</v>
      </c>
      <c r="O1573" s="6">
        <f t="shared" si="24"/>
        <v>0.66582175925925924</v>
      </c>
    </row>
    <row r="1574" spans="1:15" x14ac:dyDescent="0.3">
      <c r="A1574" s="1">
        <v>45114.515643026214</v>
      </c>
      <c r="B1574" s="2">
        <v>45114.515643026214</v>
      </c>
      <c r="C1574" s="3">
        <v>45114.515636574011</v>
      </c>
      <c r="D1574">
        <v>557</v>
      </c>
      <c r="E1574" s="4">
        <v>6.0339021527777779E-2</v>
      </c>
      <c r="F1574" s="5">
        <v>6.0335648148148145E-2</v>
      </c>
      <c r="G1574">
        <v>291</v>
      </c>
      <c r="H1574">
        <v>5213.29</v>
      </c>
      <c r="I1574">
        <v>0</v>
      </c>
      <c r="J1574" t="s">
        <v>14</v>
      </c>
      <c r="K1574" t="s">
        <v>15</v>
      </c>
      <c r="L1574" t="s">
        <v>21</v>
      </c>
      <c r="M1574" t="s">
        <v>22</v>
      </c>
      <c r="N1574" t="s">
        <v>18</v>
      </c>
      <c r="O1574" s="6">
        <f t="shared" si="24"/>
        <v>0.66584490740740743</v>
      </c>
    </row>
    <row r="1575" spans="1:15" x14ac:dyDescent="0.3">
      <c r="A1575" s="1">
        <v>45114.51567427488</v>
      </c>
      <c r="B1575" s="2">
        <v>45114.51567427488</v>
      </c>
      <c r="C1575" s="3">
        <v>45114.515671296511</v>
      </c>
      <c r="D1575">
        <v>257</v>
      </c>
      <c r="E1575" s="4">
        <v>6.0370270277777777E-2</v>
      </c>
      <c r="F1575" s="5">
        <v>6.0358796296296299E-2</v>
      </c>
      <c r="G1575">
        <v>991</v>
      </c>
      <c r="H1575">
        <v>5215.99</v>
      </c>
      <c r="I1575">
        <v>0</v>
      </c>
      <c r="J1575" t="s">
        <v>14</v>
      </c>
      <c r="K1575" t="s">
        <v>15</v>
      </c>
      <c r="L1575" t="s">
        <v>21</v>
      </c>
      <c r="M1575" t="s">
        <v>22</v>
      </c>
      <c r="N1575" t="s">
        <v>18</v>
      </c>
      <c r="O1575" s="6">
        <f t="shared" si="24"/>
        <v>0.6658680555555555</v>
      </c>
    </row>
    <row r="1576" spans="1:15" x14ac:dyDescent="0.3">
      <c r="A1576" s="1">
        <v>45114.515683533624</v>
      </c>
      <c r="B1576" s="2">
        <v>45114.515683533624</v>
      </c>
      <c r="C1576" s="3">
        <v>45114.515682870522</v>
      </c>
      <c r="D1576">
        <v>57</v>
      </c>
      <c r="E1576" s="4">
        <v>6.0379529166666668E-2</v>
      </c>
      <c r="F1576" s="5">
        <v>6.0370370370370373E-2</v>
      </c>
      <c r="G1576">
        <v>791</v>
      </c>
      <c r="H1576">
        <v>5216.79</v>
      </c>
      <c r="I1576">
        <v>0</v>
      </c>
      <c r="J1576" t="s">
        <v>14</v>
      </c>
      <c r="K1576" t="s">
        <v>15</v>
      </c>
      <c r="L1576" t="s">
        <v>21</v>
      </c>
      <c r="M1576" t="s">
        <v>22</v>
      </c>
      <c r="N1576" t="s">
        <v>18</v>
      </c>
      <c r="O1576" s="6">
        <f t="shared" si="24"/>
        <v>0.66587962962962965</v>
      </c>
    </row>
    <row r="1577" spans="1:15" x14ac:dyDescent="0.3">
      <c r="A1577" s="1">
        <v>45114.515749310143</v>
      </c>
      <c r="B1577" s="2">
        <v>45114.515749310143</v>
      </c>
      <c r="C1577" s="3">
        <v>45114.515740740579</v>
      </c>
      <c r="D1577">
        <v>740</v>
      </c>
      <c r="E1577" s="4">
        <v>6.0445305856481481E-2</v>
      </c>
      <c r="F1577" s="5">
        <v>6.0439814814814814E-2</v>
      </c>
      <c r="G1577">
        <v>474</v>
      </c>
      <c r="H1577">
        <v>5222.47</v>
      </c>
      <c r="I1577">
        <v>0</v>
      </c>
      <c r="J1577" t="s">
        <v>14</v>
      </c>
      <c r="K1577" t="s">
        <v>15</v>
      </c>
      <c r="L1577" t="s">
        <v>21</v>
      </c>
      <c r="M1577" t="s">
        <v>22</v>
      </c>
      <c r="N1577" t="s">
        <v>18</v>
      </c>
      <c r="O1577" s="6">
        <f t="shared" si="24"/>
        <v>0.66594907407407411</v>
      </c>
    </row>
    <row r="1578" spans="1:15" x14ac:dyDescent="0.3">
      <c r="A1578" s="1">
        <v>45114.515756061766</v>
      </c>
      <c r="B1578" s="2">
        <v>45114.515756061766</v>
      </c>
      <c r="C1578" s="3">
        <v>45114.51575231459</v>
      </c>
      <c r="D1578">
        <v>324</v>
      </c>
      <c r="E1578" s="4">
        <v>6.045205712962963E-2</v>
      </c>
      <c r="F1578" s="5">
        <v>6.0451388888888888E-2</v>
      </c>
      <c r="G1578">
        <v>58</v>
      </c>
      <c r="H1578">
        <v>5223.0600000000004</v>
      </c>
      <c r="I1578">
        <v>0</v>
      </c>
      <c r="J1578" t="s">
        <v>14</v>
      </c>
      <c r="K1578" t="s">
        <v>15</v>
      </c>
      <c r="L1578" t="s">
        <v>21</v>
      </c>
      <c r="M1578" t="s">
        <v>22</v>
      </c>
      <c r="N1578" t="s">
        <v>18</v>
      </c>
      <c r="O1578" s="6">
        <f t="shared" si="24"/>
        <v>0.66596064814814815</v>
      </c>
    </row>
    <row r="1579" spans="1:15" x14ac:dyDescent="0.3">
      <c r="A1579" s="1">
        <v>45114.515765706077</v>
      </c>
      <c r="B1579" s="2">
        <v>45114.515765706077</v>
      </c>
      <c r="C1579" s="3">
        <v>45114.515763889067</v>
      </c>
      <c r="D1579">
        <v>157</v>
      </c>
      <c r="E1579" s="4">
        <v>6.0461701805555552E-2</v>
      </c>
      <c r="F1579" s="5">
        <v>6.0451388888888888E-2</v>
      </c>
      <c r="G1579">
        <v>891</v>
      </c>
      <c r="H1579">
        <v>5223.8900000000003</v>
      </c>
      <c r="I1579">
        <v>0</v>
      </c>
      <c r="J1579" t="s">
        <v>14</v>
      </c>
      <c r="K1579" t="s">
        <v>15</v>
      </c>
      <c r="L1579" t="s">
        <v>21</v>
      </c>
      <c r="M1579" t="s">
        <v>22</v>
      </c>
      <c r="N1579" t="s">
        <v>18</v>
      </c>
      <c r="O1579" s="6">
        <f t="shared" si="24"/>
        <v>0.66596064814814815</v>
      </c>
    </row>
    <row r="1580" spans="1:15" x14ac:dyDescent="0.3">
      <c r="A1580" s="1">
        <v>45114.515776508488</v>
      </c>
      <c r="B1580" s="2">
        <v>45114.515776508488</v>
      </c>
      <c r="C1580" s="3">
        <v>45114.515775463078</v>
      </c>
      <c r="D1580">
        <v>90</v>
      </c>
      <c r="E1580" s="4">
        <v>6.047250384259259E-2</v>
      </c>
      <c r="F1580" s="5">
        <v>6.0462962962962961E-2</v>
      </c>
      <c r="G1580">
        <v>824</v>
      </c>
      <c r="H1580">
        <v>5224.82</v>
      </c>
      <c r="I1580">
        <v>0</v>
      </c>
      <c r="J1580" t="s">
        <v>14</v>
      </c>
      <c r="K1580" t="s">
        <v>15</v>
      </c>
      <c r="L1580" t="s">
        <v>21</v>
      </c>
      <c r="M1580" t="s">
        <v>22</v>
      </c>
      <c r="N1580" t="s">
        <v>18</v>
      </c>
      <c r="O1580" s="6">
        <f t="shared" si="24"/>
        <v>0.66597222222222219</v>
      </c>
    </row>
    <row r="1581" spans="1:15" x14ac:dyDescent="0.3">
      <c r="A1581" s="1">
        <v>45114.515801005997</v>
      </c>
      <c r="B1581" s="2">
        <v>45114.515801005997</v>
      </c>
      <c r="C1581" s="3">
        <v>45114.515798611101</v>
      </c>
      <c r="D1581">
        <v>207</v>
      </c>
      <c r="E1581" s="4">
        <v>6.0497001319444445E-2</v>
      </c>
      <c r="F1581" s="5">
        <v>6.0486111111111109E-2</v>
      </c>
      <c r="G1581">
        <v>941</v>
      </c>
      <c r="H1581">
        <v>5226.9399999999996</v>
      </c>
      <c r="I1581">
        <v>0</v>
      </c>
      <c r="J1581" t="s">
        <v>14</v>
      </c>
      <c r="K1581" t="s">
        <v>15</v>
      </c>
      <c r="L1581" t="s">
        <v>21</v>
      </c>
      <c r="M1581" t="s">
        <v>22</v>
      </c>
      <c r="N1581" t="s">
        <v>18</v>
      </c>
      <c r="O1581" s="6">
        <f t="shared" si="24"/>
        <v>0.66599537037037038</v>
      </c>
    </row>
    <row r="1582" spans="1:15" x14ac:dyDescent="0.3">
      <c r="A1582" s="1">
        <v>45114.51580756437</v>
      </c>
      <c r="B1582" s="2">
        <v>45114.51580756437</v>
      </c>
      <c r="C1582" s="3">
        <v>45114.515798611101</v>
      </c>
      <c r="D1582">
        <v>774</v>
      </c>
      <c r="E1582" s="4">
        <v>6.0503559699074075E-2</v>
      </c>
      <c r="F1582" s="5">
        <v>6.0497685185185182E-2</v>
      </c>
      <c r="G1582">
        <v>508</v>
      </c>
      <c r="H1582">
        <v>5227.51</v>
      </c>
      <c r="I1582">
        <v>0</v>
      </c>
      <c r="J1582" t="s">
        <v>14</v>
      </c>
      <c r="K1582" t="s">
        <v>15</v>
      </c>
      <c r="L1582" t="s">
        <v>21</v>
      </c>
      <c r="M1582" t="s">
        <v>22</v>
      </c>
      <c r="N1582" t="s">
        <v>18</v>
      </c>
      <c r="O1582" s="6">
        <f t="shared" si="24"/>
        <v>0.66600694444444442</v>
      </c>
    </row>
    <row r="1583" spans="1:15" x14ac:dyDescent="0.3">
      <c r="A1583" s="1">
        <v>45114.51581566548</v>
      </c>
      <c r="B1583" s="2">
        <v>45114.51581566548</v>
      </c>
      <c r="C1583" s="3">
        <v>45114.515810185112</v>
      </c>
      <c r="D1583">
        <v>474</v>
      </c>
      <c r="E1583" s="4">
        <v>6.0511661226851851E-2</v>
      </c>
      <c r="F1583" s="5">
        <v>6.0509259259259263E-2</v>
      </c>
      <c r="G1583">
        <v>208</v>
      </c>
      <c r="H1583">
        <v>5228.21</v>
      </c>
      <c r="I1583">
        <v>0</v>
      </c>
      <c r="J1583" t="s">
        <v>14</v>
      </c>
      <c r="K1583" t="s">
        <v>15</v>
      </c>
      <c r="L1583" t="s">
        <v>21</v>
      </c>
      <c r="M1583" t="s">
        <v>22</v>
      </c>
      <c r="N1583" t="s">
        <v>18</v>
      </c>
      <c r="O1583" s="6">
        <f t="shared" si="24"/>
        <v>0.66601851851851857</v>
      </c>
    </row>
    <row r="1584" spans="1:15" x14ac:dyDescent="0.3">
      <c r="A1584" s="1">
        <v>45114.515826660674</v>
      </c>
      <c r="B1584" s="2">
        <v>45114.515826660674</v>
      </c>
      <c r="C1584" s="3">
        <v>45114.515821759123</v>
      </c>
      <c r="D1584">
        <v>423</v>
      </c>
      <c r="E1584" s="4">
        <v>6.0522656157407408E-2</v>
      </c>
      <c r="F1584" s="5">
        <v>6.0520833333333336E-2</v>
      </c>
      <c r="G1584">
        <v>157</v>
      </c>
      <c r="H1584">
        <v>5229.16</v>
      </c>
      <c r="I1584">
        <v>0</v>
      </c>
      <c r="J1584" t="s">
        <v>14</v>
      </c>
      <c r="K1584" t="s">
        <v>15</v>
      </c>
      <c r="L1584" t="s">
        <v>21</v>
      </c>
      <c r="M1584" t="s">
        <v>22</v>
      </c>
      <c r="N1584" t="s">
        <v>18</v>
      </c>
      <c r="O1584" s="6">
        <f t="shared" si="24"/>
        <v>0.6660300925925926</v>
      </c>
    </row>
    <row r="1585" spans="1:15" x14ac:dyDescent="0.3">
      <c r="A1585" s="1">
        <v>45114.515860224143</v>
      </c>
      <c r="B1585" s="2">
        <v>45114.515860224143</v>
      </c>
      <c r="C1585" s="3">
        <v>45114.515856481623</v>
      </c>
      <c r="D1585">
        <v>323</v>
      </c>
      <c r="E1585" s="4">
        <v>6.0556219629629628E-2</v>
      </c>
      <c r="F1585" s="5">
        <v>6.0555555555555557E-2</v>
      </c>
      <c r="G1585">
        <v>57</v>
      </c>
      <c r="H1585">
        <v>5232.0600000000004</v>
      </c>
      <c r="I1585">
        <v>0</v>
      </c>
      <c r="J1585" t="s">
        <v>14</v>
      </c>
      <c r="K1585" t="s">
        <v>15</v>
      </c>
      <c r="L1585" t="s">
        <v>21</v>
      </c>
      <c r="M1585" t="s">
        <v>22</v>
      </c>
      <c r="N1585" t="s">
        <v>18</v>
      </c>
      <c r="O1585" s="6">
        <f t="shared" si="24"/>
        <v>0.66606481481481483</v>
      </c>
    </row>
    <row r="1586" spans="1:15" x14ac:dyDescent="0.3">
      <c r="A1586" s="1">
        <v>45114.515873726457</v>
      </c>
      <c r="B1586" s="2">
        <v>45114.515873726457</v>
      </c>
      <c r="C1586" s="3">
        <v>45114.515868055634</v>
      </c>
      <c r="D1586">
        <v>490</v>
      </c>
      <c r="E1586" s="4">
        <v>6.0569722175925926E-2</v>
      </c>
      <c r="F1586" s="5">
        <v>6.056712962962963E-2</v>
      </c>
      <c r="G1586">
        <v>224</v>
      </c>
      <c r="H1586">
        <v>5233.22</v>
      </c>
      <c r="I1586">
        <v>0</v>
      </c>
      <c r="J1586" t="s">
        <v>14</v>
      </c>
      <c r="K1586" t="s">
        <v>15</v>
      </c>
      <c r="L1586" t="s">
        <v>21</v>
      </c>
      <c r="M1586" t="s">
        <v>22</v>
      </c>
      <c r="N1586" t="s">
        <v>18</v>
      </c>
      <c r="O1586" s="6">
        <f t="shared" si="24"/>
        <v>0.66607638888888887</v>
      </c>
    </row>
    <row r="1587" spans="1:15" x14ac:dyDescent="0.3">
      <c r="A1587" s="1">
        <v>45114.515883564018</v>
      </c>
      <c r="B1587" s="2">
        <v>45114.515883564018</v>
      </c>
      <c r="C1587" s="3">
        <v>45114.515879629645</v>
      </c>
      <c r="D1587">
        <v>340</v>
      </c>
      <c r="E1587" s="4">
        <v>6.0579559745370368E-2</v>
      </c>
      <c r="F1587" s="5">
        <v>6.0578703703703704E-2</v>
      </c>
      <c r="G1587">
        <v>74</v>
      </c>
      <c r="H1587">
        <v>5234.07</v>
      </c>
      <c r="I1587">
        <v>0</v>
      </c>
      <c r="J1587" t="s">
        <v>14</v>
      </c>
      <c r="K1587" t="s">
        <v>15</v>
      </c>
      <c r="L1587" t="s">
        <v>21</v>
      </c>
      <c r="M1587" t="s">
        <v>22</v>
      </c>
      <c r="N1587" t="s">
        <v>18</v>
      </c>
      <c r="O1587" s="6">
        <f t="shared" si="24"/>
        <v>0.66608796296296291</v>
      </c>
    </row>
    <row r="1588" spans="1:15" x14ac:dyDescent="0.3">
      <c r="A1588" s="1">
        <v>45114.515938153025</v>
      </c>
      <c r="B1588" s="2">
        <v>45114.515938153025</v>
      </c>
      <c r="C1588" s="3">
        <v>45114.515937500168</v>
      </c>
      <c r="D1588">
        <v>56</v>
      </c>
      <c r="E1588" s="4">
        <v>6.0634148611111112E-2</v>
      </c>
      <c r="F1588" s="5">
        <v>6.0624999999999998E-2</v>
      </c>
      <c r="G1588">
        <v>790</v>
      </c>
      <c r="H1588">
        <v>5238.79</v>
      </c>
      <c r="I1588">
        <v>0</v>
      </c>
      <c r="J1588" t="s">
        <v>14</v>
      </c>
      <c r="K1588" t="s">
        <v>15</v>
      </c>
      <c r="L1588" t="s">
        <v>21</v>
      </c>
      <c r="M1588" t="s">
        <v>22</v>
      </c>
      <c r="N1588" t="s">
        <v>18</v>
      </c>
      <c r="O1588" s="6">
        <f t="shared" si="24"/>
        <v>0.66613425925925929</v>
      </c>
    </row>
    <row r="1589" spans="1:15" x14ac:dyDescent="0.3">
      <c r="A1589" s="1">
        <v>45114.515949533787</v>
      </c>
      <c r="B1589" s="2">
        <v>45114.515949533787</v>
      </c>
      <c r="C1589" s="3">
        <v>45114.515949074179</v>
      </c>
      <c r="D1589">
        <v>40</v>
      </c>
      <c r="E1589" s="4">
        <v>6.0645529328703707E-2</v>
      </c>
      <c r="F1589" s="5">
        <v>6.0636574074074072E-2</v>
      </c>
      <c r="G1589">
        <v>774</v>
      </c>
      <c r="H1589">
        <v>5239.7700000000004</v>
      </c>
      <c r="I1589">
        <v>0</v>
      </c>
      <c r="J1589" t="s">
        <v>14</v>
      </c>
      <c r="K1589" t="s">
        <v>15</v>
      </c>
      <c r="L1589" t="s">
        <v>21</v>
      </c>
      <c r="M1589" t="s">
        <v>22</v>
      </c>
      <c r="N1589" t="s">
        <v>18</v>
      </c>
      <c r="O1589" s="6">
        <f t="shared" si="24"/>
        <v>0.66614583333333333</v>
      </c>
    </row>
    <row r="1590" spans="1:15" x14ac:dyDescent="0.3">
      <c r="A1590" s="1">
        <v>45114.515961107332</v>
      </c>
      <c r="B1590" s="2">
        <v>45114.515961107332</v>
      </c>
      <c r="C1590" s="3">
        <v>45114.51596064819</v>
      </c>
      <c r="D1590">
        <v>40</v>
      </c>
      <c r="E1590" s="4">
        <v>6.0657102939814814E-2</v>
      </c>
      <c r="F1590" s="5">
        <v>6.0648148148148145E-2</v>
      </c>
      <c r="G1590">
        <v>774</v>
      </c>
      <c r="H1590">
        <v>5240.7700000000004</v>
      </c>
      <c r="I1590">
        <v>0</v>
      </c>
      <c r="J1590" t="s">
        <v>14</v>
      </c>
      <c r="K1590" t="s">
        <v>15</v>
      </c>
      <c r="L1590" t="s">
        <v>20</v>
      </c>
      <c r="M1590" t="s">
        <v>19</v>
      </c>
      <c r="N1590" t="s">
        <v>18</v>
      </c>
      <c r="O1590" s="6">
        <f t="shared" si="24"/>
        <v>0.66615740740740736</v>
      </c>
    </row>
    <row r="1591" spans="1:15" x14ac:dyDescent="0.3">
      <c r="A1591" s="1">
        <v>45114.515961107332</v>
      </c>
      <c r="B1591" s="2">
        <v>45114.515961107332</v>
      </c>
      <c r="C1591" s="3">
        <v>45114.51596064819</v>
      </c>
      <c r="D1591">
        <v>40</v>
      </c>
      <c r="E1591" s="4">
        <v>6.0657102939814814E-2</v>
      </c>
      <c r="F1591" s="5">
        <v>6.0648148148148145E-2</v>
      </c>
      <c r="G1591">
        <v>774</v>
      </c>
      <c r="H1591">
        <v>5240.7700000000004</v>
      </c>
      <c r="I1591">
        <v>4.66648</v>
      </c>
      <c r="J1591" t="s">
        <v>14</v>
      </c>
      <c r="K1591" t="s">
        <v>15</v>
      </c>
      <c r="L1591" t="s">
        <v>16</v>
      </c>
      <c r="M1591" t="s">
        <v>17</v>
      </c>
      <c r="N1591" t="s">
        <v>18</v>
      </c>
      <c r="O1591" s="6">
        <f t="shared" si="24"/>
        <v>0.66615740740740736</v>
      </c>
    </row>
    <row r="1592" spans="1:15" x14ac:dyDescent="0.3">
      <c r="A1592" s="1">
        <v>45114.516015117522</v>
      </c>
      <c r="B1592" s="2">
        <v>45114.516015117522</v>
      </c>
      <c r="C1592" s="3">
        <v>45114.516006944235</v>
      </c>
      <c r="D1592">
        <v>706</v>
      </c>
      <c r="E1592" s="4">
        <v>6.0711113125000001E-2</v>
      </c>
      <c r="F1592" s="5">
        <v>6.070601851851852E-2</v>
      </c>
      <c r="G1592">
        <v>440</v>
      </c>
      <c r="H1592">
        <v>5245.44</v>
      </c>
      <c r="I1592">
        <v>0</v>
      </c>
      <c r="J1592" t="s">
        <v>14</v>
      </c>
      <c r="K1592" t="s">
        <v>15</v>
      </c>
      <c r="L1592" t="s">
        <v>16</v>
      </c>
      <c r="M1592" t="s">
        <v>19</v>
      </c>
      <c r="N1592" t="s">
        <v>18</v>
      </c>
      <c r="O1592" s="6">
        <f t="shared" si="24"/>
        <v>0.66621527777777778</v>
      </c>
    </row>
    <row r="1593" spans="1:15" x14ac:dyDescent="0.3">
      <c r="A1593" s="1">
        <v>45114.516015117522</v>
      </c>
      <c r="B1593" s="2">
        <v>45114.516015117522</v>
      </c>
      <c r="C1593" s="3">
        <v>45114.516006944235</v>
      </c>
      <c r="D1593">
        <v>706</v>
      </c>
      <c r="E1593" s="4">
        <v>6.0711113125000001E-2</v>
      </c>
      <c r="F1593" s="5">
        <v>6.070601851851852E-2</v>
      </c>
      <c r="G1593">
        <v>440</v>
      </c>
      <c r="H1593">
        <v>5245.44</v>
      </c>
      <c r="I1593">
        <v>21.8491</v>
      </c>
      <c r="J1593" t="s">
        <v>14</v>
      </c>
      <c r="K1593" t="s">
        <v>15</v>
      </c>
      <c r="L1593" t="s">
        <v>20</v>
      </c>
      <c r="M1593" t="s">
        <v>17</v>
      </c>
      <c r="N1593" t="s">
        <v>18</v>
      </c>
      <c r="O1593" s="6">
        <f t="shared" si="24"/>
        <v>0.66621527777777778</v>
      </c>
    </row>
    <row r="1594" spans="1:15" x14ac:dyDescent="0.3">
      <c r="A1594" s="1">
        <v>45114.516019939911</v>
      </c>
      <c r="B1594" s="2">
        <v>45114.516019939911</v>
      </c>
      <c r="C1594" s="3">
        <v>45114.516018518712</v>
      </c>
      <c r="D1594">
        <v>123</v>
      </c>
      <c r="E1594" s="4">
        <v>6.0715935462962965E-2</v>
      </c>
      <c r="F1594" s="5">
        <v>6.070601851851852E-2</v>
      </c>
      <c r="G1594">
        <v>857</v>
      </c>
      <c r="H1594">
        <v>5245.86</v>
      </c>
      <c r="I1594">
        <v>0</v>
      </c>
      <c r="J1594" t="s">
        <v>14</v>
      </c>
      <c r="K1594" t="s">
        <v>15</v>
      </c>
      <c r="L1594" t="s">
        <v>21</v>
      </c>
      <c r="M1594" t="s">
        <v>22</v>
      </c>
      <c r="N1594" t="s">
        <v>18</v>
      </c>
      <c r="O1594" s="6">
        <f t="shared" si="24"/>
        <v>0.66621527777777778</v>
      </c>
    </row>
    <row r="1595" spans="1:15" x14ac:dyDescent="0.3">
      <c r="A1595" s="1">
        <v>45114.5160263055</v>
      </c>
      <c r="B1595" s="2">
        <v>45114.5160263055</v>
      </c>
      <c r="C1595" s="3">
        <v>45114.516018518712</v>
      </c>
      <c r="D1595">
        <v>673</v>
      </c>
      <c r="E1595" s="4">
        <v>6.0722300949074076E-2</v>
      </c>
      <c r="F1595" s="5">
        <v>6.0717592592592594E-2</v>
      </c>
      <c r="G1595">
        <v>407</v>
      </c>
      <c r="H1595">
        <v>5246.41</v>
      </c>
      <c r="I1595">
        <v>0</v>
      </c>
      <c r="J1595" t="s">
        <v>14</v>
      </c>
      <c r="K1595" t="s">
        <v>15</v>
      </c>
      <c r="L1595" t="s">
        <v>21</v>
      </c>
      <c r="M1595" t="s">
        <v>22</v>
      </c>
      <c r="N1595" t="s">
        <v>18</v>
      </c>
      <c r="O1595" s="6">
        <f t="shared" si="24"/>
        <v>0.66622685185185182</v>
      </c>
    </row>
    <row r="1596" spans="1:15" x14ac:dyDescent="0.3">
      <c r="A1596" s="1">
        <v>45114.516034021042</v>
      </c>
      <c r="B1596" s="2">
        <v>45114.516034021042</v>
      </c>
      <c r="C1596" s="3">
        <v>45114.516030092724</v>
      </c>
      <c r="D1596">
        <v>339</v>
      </c>
      <c r="E1596" s="4">
        <v>6.0730016689814814E-2</v>
      </c>
      <c r="F1596" s="5">
        <v>6.0729166666666667E-2</v>
      </c>
      <c r="G1596">
        <v>73</v>
      </c>
      <c r="H1596">
        <v>5247.07</v>
      </c>
      <c r="I1596">
        <v>0</v>
      </c>
      <c r="J1596" t="s">
        <v>14</v>
      </c>
      <c r="K1596" t="s">
        <v>15</v>
      </c>
      <c r="L1596" t="s">
        <v>21</v>
      </c>
      <c r="M1596" t="s">
        <v>22</v>
      </c>
      <c r="N1596" t="s">
        <v>18</v>
      </c>
      <c r="O1596" s="6">
        <f t="shared" si="24"/>
        <v>0.66623842592592597</v>
      </c>
    </row>
    <row r="1597" spans="1:15" x14ac:dyDescent="0.3">
      <c r="A1597" s="1">
        <v>45114.516040579416</v>
      </c>
      <c r="B1597" s="2">
        <v>45114.516040579416</v>
      </c>
      <c r="C1597" s="3">
        <v>45114.516030092724</v>
      </c>
      <c r="D1597">
        <v>906</v>
      </c>
      <c r="E1597" s="4">
        <v>6.0736575069444444E-2</v>
      </c>
      <c r="F1597" s="5">
        <v>6.0729166666666667E-2</v>
      </c>
      <c r="G1597">
        <v>640</v>
      </c>
      <c r="H1597">
        <v>5247.64</v>
      </c>
      <c r="I1597">
        <v>0</v>
      </c>
      <c r="J1597" t="s">
        <v>14</v>
      </c>
      <c r="K1597" t="s">
        <v>15</v>
      </c>
      <c r="L1597" t="s">
        <v>21</v>
      </c>
      <c r="M1597" t="s">
        <v>22</v>
      </c>
      <c r="N1597" t="s">
        <v>18</v>
      </c>
      <c r="O1597" s="6">
        <f t="shared" si="24"/>
        <v>0.66623842592592597</v>
      </c>
    </row>
    <row r="1598" spans="1:15" x14ac:dyDescent="0.3">
      <c r="A1598" s="1">
        <v>45114.516047716606</v>
      </c>
      <c r="B1598" s="2">
        <v>45114.516047716606</v>
      </c>
      <c r="C1598" s="3">
        <v>45114.516041666735</v>
      </c>
      <c r="D1598">
        <v>523</v>
      </c>
      <c r="E1598" s="4">
        <v>6.0743712129629632E-2</v>
      </c>
      <c r="F1598" s="5">
        <v>6.0740740740740741E-2</v>
      </c>
      <c r="G1598">
        <v>257</v>
      </c>
      <c r="H1598">
        <v>5248.26</v>
      </c>
      <c r="I1598">
        <v>0</v>
      </c>
      <c r="J1598" t="s">
        <v>14</v>
      </c>
      <c r="K1598" t="s">
        <v>15</v>
      </c>
      <c r="L1598" t="s">
        <v>21</v>
      </c>
      <c r="M1598" t="s">
        <v>22</v>
      </c>
      <c r="N1598" t="s">
        <v>18</v>
      </c>
      <c r="O1598" s="6">
        <f t="shared" si="24"/>
        <v>0.66625000000000001</v>
      </c>
    </row>
    <row r="1599" spans="1:15" x14ac:dyDescent="0.3">
      <c r="A1599" s="1">
        <v>45114.516056010965</v>
      </c>
      <c r="B1599" s="2">
        <v>45114.516056010965</v>
      </c>
      <c r="C1599" s="3">
        <v>45114.516053240746</v>
      </c>
      <c r="D1599">
        <v>239</v>
      </c>
      <c r="E1599" s="4">
        <v>6.0752006550925927E-2</v>
      </c>
      <c r="F1599" s="5">
        <v>6.0740740740740741E-2</v>
      </c>
      <c r="G1599">
        <v>973</v>
      </c>
      <c r="H1599">
        <v>5248.97</v>
      </c>
      <c r="I1599">
        <v>0</v>
      </c>
      <c r="J1599" t="s">
        <v>14</v>
      </c>
      <c r="K1599" t="s">
        <v>15</v>
      </c>
      <c r="L1599" t="s">
        <v>21</v>
      </c>
      <c r="M1599" t="s">
        <v>22</v>
      </c>
      <c r="N1599" t="s">
        <v>18</v>
      </c>
      <c r="O1599" s="6">
        <f t="shared" si="24"/>
        <v>0.66625000000000001</v>
      </c>
    </row>
    <row r="1600" spans="1:15" x14ac:dyDescent="0.3">
      <c r="A1600" s="1">
        <v>45114.516063148156</v>
      </c>
      <c r="B1600" s="2">
        <v>45114.516063148156</v>
      </c>
      <c r="C1600" s="3">
        <v>45114.516053240746</v>
      </c>
      <c r="D1600">
        <v>856</v>
      </c>
      <c r="E1600" s="4">
        <v>6.0759143611111108E-2</v>
      </c>
      <c r="F1600" s="5">
        <v>6.0752314814814815E-2</v>
      </c>
      <c r="G1600">
        <v>590</v>
      </c>
      <c r="H1600">
        <v>5249.59</v>
      </c>
      <c r="I1600">
        <v>0</v>
      </c>
      <c r="J1600" t="s">
        <v>14</v>
      </c>
      <c r="K1600" t="s">
        <v>15</v>
      </c>
      <c r="L1600" t="s">
        <v>21</v>
      </c>
      <c r="M1600" t="s">
        <v>22</v>
      </c>
      <c r="N1600" t="s">
        <v>18</v>
      </c>
      <c r="O1600" s="6">
        <f t="shared" si="24"/>
        <v>0.66626157407407405</v>
      </c>
    </row>
    <row r="1601" spans="1:15" x14ac:dyDescent="0.3">
      <c r="A1601" s="1">
        <v>45114.516087066848</v>
      </c>
      <c r="B1601" s="2">
        <v>45114.516087066848</v>
      </c>
      <c r="C1601" s="3">
        <v>45114.516076388769</v>
      </c>
      <c r="D1601">
        <v>923</v>
      </c>
      <c r="E1601" s="4">
        <v>6.0783062407407405E-2</v>
      </c>
      <c r="F1601" s="5">
        <v>6.0775462962962962E-2</v>
      </c>
      <c r="G1601">
        <v>657</v>
      </c>
      <c r="H1601">
        <v>5251.66</v>
      </c>
      <c r="I1601">
        <v>0</v>
      </c>
      <c r="J1601" t="s">
        <v>14</v>
      </c>
      <c r="K1601" t="s">
        <v>15</v>
      </c>
      <c r="L1601" t="s">
        <v>21</v>
      </c>
      <c r="M1601" t="s">
        <v>22</v>
      </c>
      <c r="N1601" t="s">
        <v>18</v>
      </c>
      <c r="O1601" s="6">
        <f t="shared" si="24"/>
        <v>0.66628472222222224</v>
      </c>
    </row>
    <row r="1602" spans="1:15" x14ac:dyDescent="0.3">
      <c r="A1602" s="1">
        <v>45114.51612448832</v>
      </c>
      <c r="B1602" s="2">
        <v>45114.51612448832</v>
      </c>
      <c r="C1602" s="3">
        <v>45114.51612268528</v>
      </c>
      <c r="D1602">
        <v>156</v>
      </c>
      <c r="E1602" s="4">
        <v>6.0820483750000001E-2</v>
      </c>
      <c r="F1602" s="5">
        <v>6.0810185185185182E-2</v>
      </c>
      <c r="G1602">
        <v>890</v>
      </c>
      <c r="H1602">
        <v>5254.89</v>
      </c>
      <c r="I1602">
        <v>0</v>
      </c>
      <c r="J1602" t="s">
        <v>14</v>
      </c>
      <c r="K1602" t="s">
        <v>15</v>
      </c>
      <c r="L1602" t="s">
        <v>21</v>
      </c>
      <c r="M1602" t="s">
        <v>22</v>
      </c>
      <c r="N1602" t="s">
        <v>18</v>
      </c>
      <c r="O1602" s="6">
        <f t="shared" si="24"/>
        <v>0.66631944444444446</v>
      </c>
    </row>
    <row r="1603" spans="1:15" x14ac:dyDescent="0.3">
      <c r="A1603" s="1">
        <v>45114.516139341053</v>
      </c>
      <c r="B1603" s="2">
        <v>45114.516139341053</v>
      </c>
      <c r="C1603" s="3">
        <v>45114.516134259291</v>
      </c>
      <c r="D1603">
        <v>439</v>
      </c>
      <c r="E1603" s="4">
        <v>6.0835336550925927E-2</v>
      </c>
      <c r="F1603" s="5">
        <v>6.0833333333333336E-2</v>
      </c>
      <c r="G1603">
        <v>173</v>
      </c>
      <c r="H1603">
        <v>5256.17</v>
      </c>
      <c r="I1603">
        <v>0</v>
      </c>
      <c r="J1603" t="s">
        <v>14</v>
      </c>
      <c r="K1603" t="s">
        <v>15</v>
      </c>
      <c r="L1603" t="s">
        <v>21</v>
      </c>
      <c r="M1603" t="s">
        <v>22</v>
      </c>
      <c r="N1603" t="s">
        <v>18</v>
      </c>
      <c r="O1603" s="6">
        <f t="shared" si="24"/>
        <v>0.66634259259259254</v>
      </c>
    </row>
    <row r="1604" spans="1:15" x14ac:dyDescent="0.3">
      <c r="A1604" s="1">
        <v>45114.516147828195</v>
      </c>
      <c r="B1604" s="2">
        <v>45114.516147828195</v>
      </c>
      <c r="C1604" s="3">
        <v>45114.516145833302</v>
      </c>
      <c r="D1604">
        <v>172</v>
      </c>
      <c r="E1604" s="4">
        <v>6.0843823865740741E-2</v>
      </c>
      <c r="F1604" s="5">
        <v>6.0833333333333336E-2</v>
      </c>
      <c r="G1604">
        <v>906</v>
      </c>
      <c r="H1604">
        <v>5256.91</v>
      </c>
      <c r="I1604">
        <v>0</v>
      </c>
      <c r="J1604" t="s">
        <v>14</v>
      </c>
      <c r="K1604" t="s">
        <v>15</v>
      </c>
      <c r="L1604" t="s">
        <v>21</v>
      </c>
      <c r="M1604" t="s">
        <v>22</v>
      </c>
      <c r="N1604" t="s">
        <v>18</v>
      </c>
      <c r="O1604" s="6">
        <f t="shared" ref="O1604:O1667" si="25">$O$2+F1604</f>
        <v>0.66634259259259254</v>
      </c>
    </row>
    <row r="1605" spans="1:15" x14ac:dyDescent="0.3">
      <c r="A1605" s="1">
        <v>45114.516154001001</v>
      </c>
      <c r="B1605" s="2">
        <v>45114.516154001001</v>
      </c>
      <c r="C1605" s="3">
        <v>45114.516145833302</v>
      </c>
      <c r="D1605">
        <v>706</v>
      </c>
      <c r="E1605" s="4">
        <v>6.0849996458333333E-2</v>
      </c>
      <c r="F1605" s="5">
        <v>6.084490740740741E-2</v>
      </c>
      <c r="G1605">
        <v>440</v>
      </c>
      <c r="H1605">
        <v>5257.44</v>
      </c>
      <c r="I1605">
        <v>0</v>
      </c>
      <c r="J1605" t="s">
        <v>14</v>
      </c>
      <c r="K1605" t="s">
        <v>15</v>
      </c>
      <c r="L1605" t="s">
        <v>21</v>
      </c>
      <c r="M1605" t="s">
        <v>22</v>
      </c>
      <c r="N1605" t="s">
        <v>18</v>
      </c>
      <c r="O1605" s="6">
        <f t="shared" si="25"/>
        <v>0.66635416666666669</v>
      </c>
    </row>
    <row r="1606" spans="1:15" x14ac:dyDescent="0.3">
      <c r="A1606" s="1">
        <v>45114.516161909793</v>
      </c>
      <c r="B1606" s="2">
        <v>45114.516161909793</v>
      </c>
      <c r="C1606" s="3">
        <v>45114.516157407314</v>
      </c>
      <c r="D1606">
        <v>389</v>
      </c>
      <c r="E1606" s="4">
        <v>6.085790509259259E-2</v>
      </c>
      <c r="F1606" s="5">
        <v>6.0856481481481484E-2</v>
      </c>
      <c r="G1606">
        <v>123</v>
      </c>
      <c r="H1606">
        <v>5258.12</v>
      </c>
      <c r="I1606">
        <v>0</v>
      </c>
      <c r="J1606" t="s">
        <v>14</v>
      </c>
      <c r="K1606" t="s">
        <v>15</v>
      </c>
      <c r="L1606" t="s">
        <v>21</v>
      </c>
      <c r="M1606" t="s">
        <v>22</v>
      </c>
      <c r="N1606" t="s">
        <v>18</v>
      </c>
      <c r="O1606" s="6">
        <f t="shared" si="25"/>
        <v>0.66636574074074073</v>
      </c>
    </row>
    <row r="1607" spans="1:15" x14ac:dyDescent="0.3">
      <c r="A1607" s="1">
        <v>45114.516175412107</v>
      </c>
      <c r="B1607" s="2">
        <v>45114.516175412107</v>
      </c>
      <c r="C1607" s="3">
        <v>45114.516168981325</v>
      </c>
      <c r="D1607">
        <v>556</v>
      </c>
      <c r="E1607" s="4">
        <v>6.0871407638888889E-2</v>
      </c>
      <c r="F1607" s="5">
        <v>6.0868055555555557E-2</v>
      </c>
      <c r="G1607">
        <v>290</v>
      </c>
      <c r="H1607">
        <v>5259.29</v>
      </c>
      <c r="I1607">
        <v>0</v>
      </c>
      <c r="J1607" t="s">
        <v>14</v>
      </c>
      <c r="K1607" t="s">
        <v>15</v>
      </c>
      <c r="L1607" t="s">
        <v>21</v>
      </c>
      <c r="M1607" t="s">
        <v>22</v>
      </c>
      <c r="N1607" t="s">
        <v>18</v>
      </c>
      <c r="O1607" s="6">
        <f t="shared" si="25"/>
        <v>0.66637731481481477</v>
      </c>
    </row>
    <row r="1608" spans="1:15" x14ac:dyDescent="0.3">
      <c r="A1608" s="1">
        <v>45114.516238488257</v>
      </c>
      <c r="B1608" s="2">
        <v>45114.516238488257</v>
      </c>
      <c r="C1608" s="3">
        <v>45114.516238425858</v>
      </c>
      <c r="D1608">
        <v>5</v>
      </c>
      <c r="E1608" s="4">
        <v>6.0934483819444447E-2</v>
      </c>
      <c r="F1608" s="5">
        <v>6.0925925925925925E-2</v>
      </c>
      <c r="G1608">
        <v>739</v>
      </c>
      <c r="H1608">
        <v>5264.74</v>
      </c>
      <c r="I1608">
        <v>0</v>
      </c>
      <c r="J1608" t="s">
        <v>14</v>
      </c>
      <c r="K1608" t="s">
        <v>15</v>
      </c>
      <c r="L1608" t="s">
        <v>21</v>
      </c>
      <c r="M1608" t="s">
        <v>22</v>
      </c>
      <c r="N1608" t="s">
        <v>18</v>
      </c>
      <c r="O1608" s="6">
        <f t="shared" si="25"/>
        <v>0.66643518518518519</v>
      </c>
    </row>
    <row r="1609" spans="1:15" x14ac:dyDescent="0.3">
      <c r="A1609" s="1">
        <v>45114.51624427503</v>
      </c>
      <c r="B1609" s="2">
        <v>45114.51624427503</v>
      </c>
      <c r="C1609" s="3">
        <v>45114.516238425858</v>
      </c>
      <c r="D1609">
        <v>505</v>
      </c>
      <c r="E1609" s="4">
        <v>6.0940270625000001E-2</v>
      </c>
      <c r="F1609" s="5">
        <v>6.0937499999999999E-2</v>
      </c>
      <c r="G1609">
        <v>239</v>
      </c>
      <c r="H1609">
        <v>5265.24</v>
      </c>
      <c r="I1609">
        <v>0</v>
      </c>
      <c r="J1609" t="s">
        <v>14</v>
      </c>
      <c r="K1609" t="s">
        <v>15</v>
      </c>
      <c r="L1609" t="s">
        <v>21</v>
      </c>
      <c r="M1609" t="s">
        <v>22</v>
      </c>
      <c r="N1609" t="s">
        <v>18</v>
      </c>
      <c r="O1609" s="6">
        <f t="shared" si="25"/>
        <v>0.66644675925925922</v>
      </c>
    </row>
    <row r="1610" spans="1:15" x14ac:dyDescent="0.3">
      <c r="A1610" s="1">
        <v>45114.516252183821</v>
      </c>
      <c r="B1610" s="2">
        <v>45114.516252183821</v>
      </c>
      <c r="C1610" s="3">
        <v>45114.51624999987</v>
      </c>
      <c r="D1610">
        <v>189</v>
      </c>
      <c r="E1610" s="4">
        <v>6.0948179259259258E-2</v>
      </c>
      <c r="F1610" s="5">
        <v>6.0937499999999999E-2</v>
      </c>
      <c r="G1610">
        <v>923</v>
      </c>
      <c r="H1610">
        <v>5265.92</v>
      </c>
      <c r="I1610">
        <v>0</v>
      </c>
      <c r="J1610" t="s">
        <v>14</v>
      </c>
      <c r="K1610" t="s">
        <v>15</v>
      </c>
      <c r="L1610" t="s">
        <v>21</v>
      </c>
      <c r="M1610" t="s">
        <v>22</v>
      </c>
      <c r="N1610" t="s">
        <v>18</v>
      </c>
      <c r="O1610" s="6">
        <f t="shared" si="25"/>
        <v>0.66644675925925922</v>
      </c>
    </row>
    <row r="1611" spans="1:15" x14ac:dyDescent="0.3">
      <c r="A1611" s="1">
        <v>45114.516268000938</v>
      </c>
      <c r="B1611" s="2">
        <v>45114.516268000938</v>
      </c>
      <c r="C1611" s="3">
        <v>45114.516261573881</v>
      </c>
      <c r="D1611">
        <v>555</v>
      </c>
      <c r="E1611" s="4">
        <v>6.0963996527777779E-2</v>
      </c>
      <c r="F1611" s="5">
        <v>6.0960648148148146E-2</v>
      </c>
      <c r="G1611">
        <v>289</v>
      </c>
      <c r="H1611">
        <v>5267.29</v>
      </c>
      <c r="I1611">
        <v>0</v>
      </c>
      <c r="J1611" t="s">
        <v>14</v>
      </c>
      <c r="K1611" t="s">
        <v>15</v>
      </c>
      <c r="L1611" t="s">
        <v>20</v>
      </c>
      <c r="M1611" t="s">
        <v>19</v>
      </c>
      <c r="N1611" t="s">
        <v>18</v>
      </c>
      <c r="O1611" s="6">
        <f t="shared" si="25"/>
        <v>0.66646990740740741</v>
      </c>
    </row>
    <row r="1612" spans="1:15" x14ac:dyDescent="0.3">
      <c r="A1612" s="1">
        <v>45114.516268000938</v>
      </c>
      <c r="B1612" s="2">
        <v>45114.516268000938</v>
      </c>
      <c r="C1612" s="3">
        <v>45114.516261573881</v>
      </c>
      <c r="D1612">
        <v>555</v>
      </c>
      <c r="E1612" s="4">
        <v>6.0963996527777779E-2</v>
      </c>
      <c r="F1612" s="5">
        <v>6.0960648148148146E-2</v>
      </c>
      <c r="G1612">
        <v>289</v>
      </c>
      <c r="H1612">
        <v>5267.29</v>
      </c>
      <c r="I1612">
        <v>4.1331699999999998</v>
      </c>
      <c r="J1612" t="s">
        <v>14</v>
      </c>
      <c r="K1612" t="s">
        <v>15</v>
      </c>
      <c r="L1612" t="s">
        <v>16</v>
      </c>
      <c r="M1612" t="s">
        <v>17</v>
      </c>
      <c r="N1612" t="s">
        <v>18</v>
      </c>
      <c r="O1612" s="6">
        <f t="shared" si="25"/>
        <v>0.66646990740740741</v>
      </c>
    </row>
    <row r="1613" spans="1:15" x14ac:dyDescent="0.3">
      <c r="A1613" s="1">
        <v>45114.516315838788</v>
      </c>
      <c r="B1613" s="2">
        <v>45114.516315838788</v>
      </c>
      <c r="C1613" s="3">
        <v>45114.516307870392</v>
      </c>
      <c r="D1613">
        <v>688</v>
      </c>
      <c r="E1613" s="4">
        <v>6.1011834120370367E-2</v>
      </c>
      <c r="F1613" s="5">
        <v>6.1006944444444447E-2</v>
      </c>
      <c r="G1613">
        <v>422</v>
      </c>
      <c r="H1613">
        <v>5271.42</v>
      </c>
      <c r="I1613">
        <v>0</v>
      </c>
      <c r="J1613" t="s">
        <v>14</v>
      </c>
      <c r="K1613" t="s">
        <v>15</v>
      </c>
      <c r="L1613" t="s">
        <v>16</v>
      </c>
      <c r="M1613" t="s">
        <v>19</v>
      </c>
      <c r="N1613" t="s">
        <v>18</v>
      </c>
      <c r="O1613" s="6">
        <f t="shared" si="25"/>
        <v>0.66651620370370368</v>
      </c>
    </row>
    <row r="1614" spans="1:15" x14ac:dyDescent="0.3">
      <c r="A1614" s="1">
        <v>45114.516315838788</v>
      </c>
      <c r="B1614" s="2">
        <v>45114.516315838788</v>
      </c>
      <c r="C1614" s="3">
        <v>45114.516307870392</v>
      </c>
      <c r="D1614">
        <v>688</v>
      </c>
      <c r="E1614" s="4">
        <v>6.1011834120370367E-2</v>
      </c>
      <c r="F1614" s="5">
        <v>6.1006944444444447E-2</v>
      </c>
      <c r="G1614">
        <v>422</v>
      </c>
      <c r="H1614">
        <v>5271.42</v>
      </c>
      <c r="I1614">
        <v>14.5328</v>
      </c>
      <c r="J1614" t="s">
        <v>14</v>
      </c>
      <c r="K1614" t="s">
        <v>15</v>
      </c>
      <c r="L1614" t="s">
        <v>20</v>
      </c>
      <c r="M1614" t="s">
        <v>17</v>
      </c>
      <c r="N1614" t="s">
        <v>18</v>
      </c>
      <c r="O1614" s="6">
        <f t="shared" si="25"/>
        <v>0.66651620370370368</v>
      </c>
    </row>
    <row r="1615" spans="1:15" x14ac:dyDescent="0.3">
      <c r="A1615" s="1">
        <v>45114.516316803172</v>
      </c>
      <c r="B1615" s="2">
        <v>45114.516316803172</v>
      </c>
      <c r="C1615" s="3">
        <v>45114.516307870392</v>
      </c>
      <c r="D1615">
        <v>772</v>
      </c>
      <c r="E1615" s="4">
        <v>6.1012798587962963E-2</v>
      </c>
      <c r="F1615" s="5">
        <v>6.1006944444444447E-2</v>
      </c>
      <c r="G1615">
        <v>506</v>
      </c>
      <c r="H1615">
        <v>5271.51</v>
      </c>
      <c r="I1615">
        <v>0</v>
      </c>
      <c r="J1615" t="s">
        <v>14</v>
      </c>
      <c r="K1615" t="s">
        <v>15</v>
      </c>
      <c r="L1615" t="s">
        <v>21</v>
      </c>
      <c r="M1615" t="s">
        <v>22</v>
      </c>
      <c r="N1615" t="s">
        <v>18</v>
      </c>
      <c r="O1615" s="6">
        <f t="shared" si="25"/>
        <v>0.66651620370370368</v>
      </c>
    </row>
    <row r="1616" spans="1:15" x14ac:dyDescent="0.3">
      <c r="A1616" s="1">
        <v>45114.516325676348</v>
      </c>
      <c r="B1616" s="2">
        <v>45114.516325676348</v>
      </c>
      <c r="C1616" s="3">
        <v>45114.516319444403</v>
      </c>
      <c r="D1616">
        <v>538</v>
      </c>
      <c r="E1616" s="4">
        <v>6.1021671689814816E-2</v>
      </c>
      <c r="F1616" s="5">
        <v>6.1018518518518521E-2</v>
      </c>
      <c r="G1616">
        <v>272</v>
      </c>
      <c r="H1616">
        <v>5272.27</v>
      </c>
      <c r="I1616">
        <v>0</v>
      </c>
      <c r="J1616" t="s">
        <v>14</v>
      </c>
      <c r="K1616" t="s">
        <v>15</v>
      </c>
      <c r="L1616" t="s">
        <v>21</v>
      </c>
      <c r="M1616" t="s">
        <v>22</v>
      </c>
      <c r="N1616" t="s">
        <v>18</v>
      </c>
      <c r="O1616" s="6">
        <f t="shared" si="25"/>
        <v>0.66652777777777772</v>
      </c>
    </row>
    <row r="1617" spans="1:15" x14ac:dyDescent="0.3">
      <c r="A1617" s="1">
        <v>45114.516332427505</v>
      </c>
      <c r="B1617" s="2">
        <v>45114.516332427505</v>
      </c>
      <c r="C1617" s="3">
        <v>45114.516331018414</v>
      </c>
      <c r="D1617">
        <v>122</v>
      </c>
      <c r="E1617" s="4">
        <v>6.1028422962962965E-2</v>
      </c>
      <c r="F1617" s="5">
        <v>6.1018518518518521E-2</v>
      </c>
      <c r="G1617">
        <v>856</v>
      </c>
      <c r="H1617">
        <v>5272.86</v>
      </c>
      <c r="I1617">
        <v>0</v>
      </c>
      <c r="J1617" t="s">
        <v>14</v>
      </c>
      <c r="K1617" t="s">
        <v>15</v>
      </c>
      <c r="L1617" t="s">
        <v>21</v>
      </c>
      <c r="M1617" t="s">
        <v>22</v>
      </c>
      <c r="N1617" t="s">
        <v>18</v>
      </c>
      <c r="O1617" s="6">
        <f t="shared" si="25"/>
        <v>0.66652777777777772</v>
      </c>
    </row>
    <row r="1618" spans="1:15" x14ac:dyDescent="0.3">
      <c r="A1618" s="1">
        <v>45114.516338599846</v>
      </c>
      <c r="B1618" s="2">
        <v>45114.516338599846</v>
      </c>
      <c r="C1618" s="3">
        <v>45114.516331018414</v>
      </c>
      <c r="D1618">
        <v>655</v>
      </c>
      <c r="E1618" s="4">
        <v>6.1034595555555557E-2</v>
      </c>
      <c r="F1618" s="5">
        <v>6.1030092592592594E-2</v>
      </c>
      <c r="G1618">
        <v>389</v>
      </c>
      <c r="H1618">
        <v>5273.39</v>
      </c>
      <c r="I1618">
        <v>0</v>
      </c>
      <c r="J1618" t="s">
        <v>14</v>
      </c>
      <c r="K1618" t="s">
        <v>15</v>
      </c>
      <c r="L1618" t="s">
        <v>21</v>
      </c>
      <c r="M1618" t="s">
        <v>22</v>
      </c>
      <c r="N1618" t="s">
        <v>18</v>
      </c>
      <c r="O1618" s="6">
        <f t="shared" si="25"/>
        <v>0.66653935185185187</v>
      </c>
    </row>
    <row r="1619" spans="1:15" x14ac:dyDescent="0.3">
      <c r="A1619" s="1">
        <v>45114.516350366641</v>
      </c>
      <c r="B1619" s="2">
        <v>45114.516350366641</v>
      </c>
      <c r="C1619" s="3">
        <v>45114.516342592426</v>
      </c>
      <c r="D1619">
        <v>672</v>
      </c>
      <c r="E1619" s="4">
        <v>6.1046362060185183E-2</v>
      </c>
      <c r="F1619" s="5">
        <v>6.1041666666666668E-2</v>
      </c>
      <c r="G1619">
        <v>406</v>
      </c>
      <c r="H1619">
        <v>5274.41</v>
      </c>
      <c r="I1619">
        <v>0</v>
      </c>
      <c r="J1619" t="s">
        <v>14</v>
      </c>
      <c r="K1619" t="s">
        <v>15</v>
      </c>
      <c r="L1619" t="s">
        <v>21</v>
      </c>
      <c r="M1619" t="s">
        <v>22</v>
      </c>
      <c r="N1619" t="s">
        <v>18</v>
      </c>
      <c r="O1619" s="6">
        <f t="shared" si="25"/>
        <v>0.66655092592592591</v>
      </c>
    </row>
    <row r="1620" spans="1:15" x14ac:dyDescent="0.3">
      <c r="A1620" s="1">
        <v>45114.516360204201</v>
      </c>
      <c r="B1620" s="2">
        <v>45114.516360204201</v>
      </c>
      <c r="C1620" s="3">
        <v>45114.516354166437</v>
      </c>
      <c r="D1620">
        <v>522</v>
      </c>
      <c r="E1620" s="4">
        <v>6.1056199629629632E-2</v>
      </c>
      <c r="F1620" s="5">
        <v>6.1053240740740741E-2</v>
      </c>
      <c r="G1620">
        <v>256</v>
      </c>
      <c r="H1620">
        <v>5275.26</v>
      </c>
      <c r="I1620">
        <v>0</v>
      </c>
      <c r="J1620" t="s">
        <v>14</v>
      </c>
      <c r="K1620" t="s">
        <v>15</v>
      </c>
      <c r="L1620" t="s">
        <v>21</v>
      </c>
      <c r="M1620" t="s">
        <v>22</v>
      </c>
      <c r="N1620" t="s">
        <v>18</v>
      </c>
      <c r="O1620" s="6">
        <f t="shared" si="25"/>
        <v>0.66656249999999995</v>
      </c>
    </row>
    <row r="1621" spans="1:15" x14ac:dyDescent="0.3">
      <c r="A1621" s="1">
        <v>45114.516372356564</v>
      </c>
      <c r="B1621" s="2">
        <v>45114.516372356564</v>
      </c>
      <c r="C1621" s="3">
        <v>45114.516365740914</v>
      </c>
      <c r="D1621">
        <v>572</v>
      </c>
      <c r="E1621" s="4">
        <v>6.1068351921296296E-2</v>
      </c>
      <c r="F1621" s="5">
        <v>6.1064814814814815E-2</v>
      </c>
      <c r="G1621">
        <v>306</v>
      </c>
      <c r="H1621">
        <v>5276.31</v>
      </c>
      <c r="I1621">
        <v>0</v>
      </c>
      <c r="J1621" t="s">
        <v>14</v>
      </c>
      <c r="K1621" t="s">
        <v>15</v>
      </c>
      <c r="L1621" t="s">
        <v>21</v>
      </c>
      <c r="M1621" t="s">
        <v>22</v>
      </c>
      <c r="N1621" t="s">
        <v>18</v>
      </c>
      <c r="O1621" s="6">
        <f t="shared" si="25"/>
        <v>0.6665740740740741</v>
      </c>
    </row>
    <row r="1622" spans="1:15" x14ac:dyDescent="0.3">
      <c r="A1622" s="1">
        <v>45114.516464173794</v>
      </c>
      <c r="B1622" s="2">
        <v>45114.516464173794</v>
      </c>
      <c r="C1622" s="3">
        <v>45114.51645833347</v>
      </c>
      <c r="D1622">
        <v>505</v>
      </c>
      <c r="E1622" s="4">
        <v>6.116016923611111E-2</v>
      </c>
      <c r="F1622" s="5">
        <v>6.115740740740741E-2</v>
      </c>
      <c r="G1622">
        <v>239</v>
      </c>
      <c r="H1622">
        <v>5284.24</v>
      </c>
      <c r="I1622">
        <v>0</v>
      </c>
      <c r="J1622" t="s">
        <v>14</v>
      </c>
      <c r="K1622" t="s">
        <v>15</v>
      </c>
      <c r="L1622" t="s">
        <v>21</v>
      </c>
      <c r="M1622" t="s">
        <v>22</v>
      </c>
      <c r="N1622" t="s">
        <v>18</v>
      </c>
      <c r="O1622" s="6">
        <f t="shared" si="25"/>
        <v>0.66666666666666663</v>
      </c>
    </row>
    <row r="1623" spans="1:15" x14ac:dyDescent="0.3">
      <c r="A1623" s="1">
        <v>45114.516470539384</v>
      </c>
      <c r="B1623" s="2">
        <v>45114.516470539384</v>
      </c>
      <c r="C1623" s="3">
        <v>45114.516469907481</v>
      </c>
      <c r="D1623">
        <v>55</v>
      </c>
      <c r="E1623" s="4">
        <v>6.1166534722222221E-2</v>
      </c>
      <c r="F1623" s="5">
        <v>6.115740740740741E-2</v>
      </c>
      <c r="G1623">
        <v>789</v>
      </c>
      <c r="H1623">
        <v>5284.79</v>
      </c>
      <c r="I1623">
        <v>0</v>
      </c>
      <c r="J1623" t="s">
        <v>14</v>
      </c>
      <c r="K1623" t="s">
        <v>15</v>
      </c>
      <c r="L1623" t="s">
        <v>21</v>
      </c>
      <c r="M1623" t="s">
        <v>22</v>
      </c>
      <c r="N1623" t="s">
        <v>18</v>
      </c>
      <c r="O1623" s="6">
        <f t="shared" si="25"/>
        <v>0.66666666666666663</v>
      </c>
    </row>
    <row r="1624" spans="1:15" x14ac:dyDescent="0.3">
      <c r="A1624" s="1">
        <v>45114.516484041698</v>
      </c>
      <c r="B1624" s="2">
        <v>45114.516484041698</v>
      </c>
      <c r="C1624" s="3">
        <v>45114.516481481493</v>
      </c>
      <c r="D1624">
        <v>221</v>
      </c>
      <c r="E1624" s="4">
        <v>6.118003726851852E-2</v>
      </c>
      <c r="F1624" s="5">
        <v>6.1168981481481484E-2</v>
      </c>
      <c r="G1624">
        <v>955</v>
      </c>
      <c r="H1624">
        <v>5285.96</v>
      </c>
      <c r="I1624">
        <v>0</v>
      </c>
      <c r="J1624" t="s">
        <v>14</v>
      </c>
      <c r="K1624" t="s">
        <v>15</v>
      </c>
      <c r="L1624" t="s">
        <v>20</v>
      </c>
      <c r="M1624" t="s">
        <v>19</v>
      </c>
      <c r="N1624" t="s">
        <v>18</v>
      </c>
      <c r="O1624" s="6">
        <f t="shared" si="25"/>
        <v>0.66667824074074078</v>
      </c>
    </row>
    <row r="1625" spans="1:15" x14ac:dyDescent="0.3">
      <c r="A1625" s="1">
        <v>45114.516484041698</v>
      </c>
      <c r="B1625" s="2">
        <v>45114.516484041698</v>
      </c>
      <c r="C1625" s="3">
        <v>45114.516481481493</v>
      </c>
      <c r="D1625">
        <v>221</v>
      </c>
      <c r="E1625" s="4">
        <v>6.118003726851852E-2</v>
      </c>
      <c r="F1625" s="5">
        <v>6.1168981481481484E-2</v>
      </c>
      <c r="G1625">
        <v>955</v>
      </c>
      <c r="H1625">
        <v>5285.96</v>
      </c>
      <c r="I1625">
        <v>29.915500000000002</v>
      </c>
      <c r="J1625" t="s">
        <v>14</v>
      </c>
      <c r="K1625" t="s">
        <v>15</v>
      </c>
      <c r="L1625" t="s">
        <v>16</v>
      </c>
      <c r="M1625" t="s">
        <v>17</v>
      </c>
      <c r="N1625" t="s">
        <v>18</v>
      </c>
      <c r="O1625" s="6">
        <f t="shared" si="25"/>
        <v>0.66667824074074078</v>
      </c>
    </row>
    <row r="1626" spans="1:15" x14ac:dyDescent="0.3">
      <c r="A1626" s="1">
        <v>45114.516830285545</v>
      </c>
      <c r="B1626" s="2">
        <v>45114.516830285545</v>
      </c>
      <c r="C1626" s="3">
        <v>45114.516828703694</v>
      </c>
      <c r="D1626">
        <v>137</v>
      </c>
      <c r="E1626" s="4">
        <v>6.1526281134259259E-2</v>
      </c>
      <c r="F1626" s="5">
        <v>6.1516203703703705E-2</v>
      </c>
      <c r="G1626">
        <v>871</v>
      </c>
      <c r="H1626">
        <v>5315.87</v>
      </c>
      <c r="I1626">
        <v>0</v>
      </c>
      <c r="J1626" t="s">
        <v>14</v>
      </c>
      <c r="K1626" t="s">
        <v>15</v>
      </c>
      <c r="L1626" t="s">
        <v>16</v>
      </c>
      <c r="M1626" t="s">
        <v>19</v>
      </c>
      <c r="N1626" t="s">
        <v>18</v>
      </c>
      <c r="O1626" s="6">
        <f t="shared" si="25"/>
        <v>0.66702546296296295</v>
      </c>
    </row>
    <row r="1627" spans="1:15" x14ac:dyDescent="0.3">
      <c r="A1627" s="1">
        <v>45114.516830285545</v>
      </c>
      <c r="B1627" s="2">
        <v>45114.516830285545</v>
      </c>
      <c r="C1627" s="3">
        <v>45114.516828703694</v>
      </c>
      <c r="D1627">
        <v>137</v>
      </c>
      <c r="E1627" s="4">
        <v>6.1526281134259259E-2</v>
      </c>
      <c r="F1627" s="5">
        <v>6.1516203703703705E-2</v>
      </c>
      <c r="G1627">
        <v>871</v>
      </c>
      <c r="H1627">
        <v>5315.87</v>
      </c>
      <c r="I1627">
        <v>104.07899999999999</v>
      </c>
      <c r="J1627" t="s">
        <v>14</v>
      </c>
      <c r="K1627" t="s">
        <v>15</v>
      </c>
      <c r="L1627" t="s">
        <v>20</v>
      </c>
      <c r="M1627" t="s">
        <v>17</v>
      </c>
      <c r="N1627" t="s">
        <v>18</v>
      </c>
      <c r="O1627" s="6">
        <f t="shared" si="25"/>
        <v>0.66702546296296295</v>
      </c>
    </row>
    <row r="1628" spans="1:15" x14ac:dyDescent="0.3">
      <c r="A1628" s="1">
        <v>45114.516836843919</v>
      </c>
      <c r="B1628" s="2">
        <v>45114.516836843919</v>
      </c>
      <c r="C1628" s="3">
        <v>45114.516828703694</v>
      </c>
      <c r="D1628">
        <v>703</v>
      </c>
      <c r="E1628" s="4">
        <v>6.1532839513888889E-2</v>
      </c>
      <c r="F1628" s="5">
        <v>6.1527777777777778E-2</v>
      </c>
      <c r="G1628">
        <v>437</v>
      </c>
      <c r="H1628">
        <v>5316.44</v>
      </c>
      <c r="I1628">
        <v>0</v>
      </c>
      <c r="J1628" t="s">
        <v>14</v>
      </c>
      <c r="K1628" t="s">
        <v>15</v>
      </c>
      <c r="L1628" t="s">
        <v>21</v>
      </c>
      <c r="M1628" t="s">
        <v>22</v>
      </c>
      <c r="N1628" t="s">
        <v>18</v>
      </c>
      <c r="O1628" s="6">
        <f t="shared" si="25"/>
        <v>0.66703703703703698</v>
      </c>
    </row>
    <row r="1629" spans="1:15" x14ac:dyDescent="0.3">
      <c r="A1629" s="1">
        <v>45114.516843595076</v>
      </c>
      <c r="B1629" s="2">
        <v>45114.516843595076</v>
      </c>
      <c r="C1629" s="3">
        <v>45114.516840277705</v>
      </c>
      <c r="D1629">
        <v>287</v>
      </c>
      <c r="E1629" s="4">
        <v>6.1539590787037038E-2</v>
      </c>
      <c r="F1629" s="5">
        <v>6.1539351851851852E-2</v>
      </c>
      <c r="G1629">
        <v>21</v>
      </c>
      <c r="H1629">
        <v>5317.02</v>
      </c>
      <c r="I1629">
        <v>0</v>
      </c>
      <c r="J1629" t="s">
        <v>14</v>
      </c>
      <c r="K1629" t="s">
        <v>15</v>
      </c>
      <c r="L1629" t="s">
        <v>21</v>
      </c>
      <c r="M1629" t="s">
        <v>22</v>
      </c>
      <c r="N1629" t="s">
        <v>18</v>
      </c>
      <c r="O1629" s="6">
        <f t="shared" si="25"/>
        <v>0.66704861111111113</v>
      </c>
    </row>
    <row r="1630" spans="1:15" x14ac:dyDescent="0.3">
      <c r="A1630" s="1">
        <v>45114.516860377043</v>
      </c>
      <c r="B1630" s="2">
        <v>45114.516860377043</v>
      </c>
      <c r="C1630" s="3">
        <v>45114.516851851717</v>
      </c>
      <c r="D1630">
        <v>737</v>
      </c>
      <c r="E1630" s="4">
        <v>6.1556372523148148E-2</v>
      </c>
      <c r="F1630" s="5">
        <v>6.1550925925925926E-2</v>
      </c>
      <c r="G1630">
        <v>471</v>
      </c>
      <c r="H1630">
        <v>5318.47</v>
      </c>
      <c r="I1630">
        <v>0</v>
      </c>
      <c r="J1630" t="s">
        <v>14</v>
      </c>
      <c r="K1630" t="s">
        <v>15</v>
      </c>
      <c r="L1630" t="s">
        <v>21</v>
      </c>
      <c r="M1630" t="s">
        <v>22</v>
      </c>
      <c r="N1630" t="s">
        <v>18</v>
      </c>
      <c r="O1630" s="6">
        <f t="shared" si="25"/>
        <v>0.66706018518518517</v>
      </c>
    </row>
    <row r="1631" spans="1:15" x14ac:dyDescent="0.3">
      <c r="A1631" s="1">
        <v>45114.516915930435</v>
      </c>
      <c r="B1631" s="2">
        <v>45114.516915930435</v>
      </c>
      <c r="C1631" s="3">
        <v>45114.516909722239</v>
      </c>
      <c r="D1631">
        <v>536</v>
      </c>
      <c r="E1631" s="4">
        <v>6.1611925856481481E-2</v>
      </c>
      <c r="F1631" s="5">
        <v>6.1608796296296293E-2</v>
      </c>
      <c r="G1631">
        <v>270</v>
      </c>
      <c r="H1631">
        <v>5323.27</v>
      </c>
      <c r="I1631">
        <v>0</v>
      </c>
      <c r="J1631" t="s">
        <v>14</v>
      </c>
      <c r="K1631" t="s">
        <v>15</v>
      </c>
      <c r="L1631" t="s">
        <v>21</v>
      </c>
      <c r="M1631" t="s">
        <v>22</v>
      </c>
      <c r="N1631" t="s">
        <v>18</v>
      </c>
      <c r="O1631" s="6">
        <f t="shared" si="25"/>
        <v>0.66711805555555559</v>
      </c>
    </row>
    <row r="1632" spans="1:15" x14ac:dyDescent="0.3">
      <c r="A1632" s="1">
        <v>45114.516924996395</v>
      </c>
      <c r="B1632" s="2">
        <v>45114.516924996395</v>
      </c>
      <c r="C1632" s="3">
        <v>45114.51692129625</v>
      </c>
      <c r="D1632">
        <v>320</v>
      </c>
      <c r="E1632" s="4">
        <v>6.1620991851851853E-2</v>
      </c>
      <c r="F1632" s="5">
        <v>6.1620370370370367E-2</v>
      </c>
      <c r="G1632">
        <v>54</v>
      </c>
      <c r="H1632">
        <v>5324.05</v>
      </c>
      <c r="I1632">
        <v>0</v>
      </c>
      <c r="J1632" t="s">
        <v>14</v>
      </c>
      <c r="K1632" t="s">
        <v>15</v>
      </c>
      <c r="L1632" t="s">
        <v>21</v>
      </c>
      <c r="M1632" t="s">
        <v>22</v>
      </c>
      <c r="N1632" t="s">
        <v>18</v>
      </c>
      <c r="O1632" s="6">
        <f t="shared" si="25"/>
        <v>0.66712962962962963</v>
      </c>
    </row>
    <row r="1633" spans="1:15" x14ac:dyDescent="0.3">
      <c r="A1633" s="1">
        <v>45114.516930975951</v>
      </c>
      <c r="B1633" s="2">
        <v>45114.516930975951</v>
      </c>
      <c r="C1633" s="3">
        <v>45114.51692129625</v>
      </c>
      <c r="D1633">
        <v>836</v>
      </c>
      <c r="E1633" s="4">
        <v>6.1626971550925926E-2</v>
      </c>
      <c r="F1633" s="5">
        <v>6.1620370370370367E-2</v>
      </c>
      <c r="G1633">
        <v>570</v>
      </c>
      <c r="H1633">
        <v>5324.57</v>
      </c>
      <c r="I1633">
        <v>0</v>
      </c>
      <c r="J1633" t="s">
        <v>14</v>
      </c>
      <c r="K1633" t="s">
        <v>15</v>
      </c>
      <c r="L1633" t="s">
        <v>21</v>
      </c>
      <c r="M1633" t="s">
        <v>22</v>
      </c>
      <c r="N1633" t="s">
        <v>18</v>
      </c>
      <c r="O1633" s="6">
        <f t="shared" si="25"/>
        <v>0.66712962962962963</v>
      </c>
    </row>
    <row r="1634" spans="1:15" x14ac:dyDescent="0.3">
      <c r="A1634" s="1">
        <v>45114.516938498709</v>
      </c>
      <c r="B1634" s="2">
        <v>45114.516938498709</v>
      </c>
      <c r="C1634" s="3">
        <v>45114.516932870261</v>
      </c>
      <c r="D1634">
        <v>486</v>
      </c>
      <c r="E1634" s="4">
        <v>6.1634494398148151E-2</v>
      </c>
      <c r="F1634" s="5">
        <v>6.1631944444444448E-2</v>
      </c>
      <c r="G1634">
        <v>220</v>
      </c>
      <c r="H1634">
        <v>5325.22</v>
      </c>
      <c r="I1634">
        <v>0</v>
      </c>
      <c r="J1634" t="s">
        <v>14</v>
      </c>
      <c r="K1634" t="s">
        <v>15</v>
      </c>
      <c r="L1634" t="s">
        <v>21</v>
      </c>
      <c r="M1634" t="s">
        <v>22</v>
      </c>
      <c r="N1634" t="s">
        <v>18</v>
      </c>
      <c r="O1634" s="6">
        <f t="shared" si="25"/>
        <v>0.66714120370370367</v>
      </c>
    </row>
    <row r="1635" spans="1:15" x14ac:dyDescent="0.3">
      <c r="A1635" s="1">
        <v>45114.516947950702</v>
      </c>
      <c r="B1635" s="2">
        <v>45114.516947950702</v>
      </c>
      <c r="C1635" s="3">
        <v>45114.516944444273</v>
      </c>
      <c r="D1635">
        <v>303</v>
      </c>
      <c r="E1635" s="4">
        <v>6.1643946180555555E-2</v>
      </c>
      <c r="F1635" s="5">
        <v>6.1643518518518521E-2</v>
      </c>
      <c r="G1635">
        <v>37</v>
      </c>
      <c r="H1635">
        <v>5326.04</v>
      </c>
      <c r="I1635">
        <v>0</v>
      </c>
      <c r="J1635" t="s">
        <v>14</v>
      </c>
      <c r="K1635" t="s">
        <v>15</v>
      </c>
      <c r="L1635" t="s">
        <v>21</v>
      </c>
      <c r="M1635" t="s">
        <v>22</v>
      </c>
      <c r="N1635" t="s">
        <v>18</v>
      </c>
      <c r="O1635" s="6">
        <f t="shared" si="25"/>
        <v>0.66715277777777782</v>
      </c>
    </row>
    <row r="1636" spans="1:15" x14ac:dyDescent="0.3">
      <c r="A1636" s="1">
        <v>45114.516957788263</v>
      </c>
      <c r="B1636" s="2">
        <v>45114.516957788263</v>
      </c>
      <c r="C1636" s="3">
        <v>45114.51695601875</v>
      </c>
      <c r="D1636">
        <v>153</v>
      </c>
      <c r="E1636" s="4">
        <v>6.1653783750000003E-2</v>
      </c>
      <c r="F1636" s="5">
        <v>6.1643518518518521E-2</v>
      </c>
      <c r="G1636">
        <v>887</v>
      </c>
      <c r="H1636">
        <v>5326.89</v>
      </c>
      <c r="I1636">
        <v>0</v>
      </c>
      <c r="J1636" t="s">
        <v>14</v>
      </c>
      <c r="K1636" t="s">
        <v>15</v>
      </c>
      <c r="L1636" t="s">
        <v>21</v>
      </c>
      <c r="M1636" t="s">
        <v>22</v>
      </c>
      <c r="N1636" t="s">
        <v>18</v>
      </c>
      <c r="O1636" s="6">
        <f t="shared" si="25"/>
        <v>0.66715277777777782</v>
      </c>
    </row>
    <row r="1637" spans="1:15" x14ac:dyDescent="0.3">
      <c r="A1637" s="1">
        <v>45114.516970712226</v>
      </c>
      <c r="B1637" s="2">
        <v>45114.516970712226</v>
      </c>
      <c r="C1637" s="3">
        <v>45114.516967592761</v>
      </c>
      <c r="D1637">
        <v>270</v>
      </c>
      <c r="E1637" s="4">
        <v>6.1666707615740737E-2</v>
      </c>
      <c r="F1637" s="5">
        <v>6.1666666666666668E-2</v>
      </c>
      <c r="G1637">
        <v>4</v>
      </c>
      <c r="H1637">
        <v>5328</v>
      </c>
      <c r="I1637">
        <v>0</v>
      </c>
      <c r="J1637" t="s">
        <v>14</v>
      </c>
      <c r="K1637" t="s">
        <v>15</v>
      </c>
      <c r="L1637" t="s">
        <v>21</v>
      </c>
      <c r="M1637" t="s">
        <v>22</v>
      </c>
      <c r="N1637" t="s">
        <v>18</v>
      </c>
      <c r="O1637" s="6">
        <f t="shared" si="25"/>
        <v>0.66717592592592589</v>
      </c>
    </row>
    <row r="1638" spans="1:15" x14ac:dyDescent="0.3">
      <c r="A1638" s="1">
        <v>45114.516986722127</v>
      </c>
      <c r="B1638" s="2">
        <v>45114.516986722127</v>
      </c>
      <c r="C1638" s="3">
        <v>45114.516979166772</v>
      </c>
      <c r="D1638">
        <v>653</v>
      </c>
      <c r="E1638" s="4">
        <v>6.1682717777777778E-2</v>
      </c>
      <c r="F1638" s="5">
        <v>6.1678240740740742E-2</v>
      </c>
      <c r="G1638">
        <v>387</v>
      </c>
      <c r="H1638">
        <v>5329.39</v>
      </c>
      <c r="I1638">
        <v>0</v>
      </c>
      <c r="J1638" t="s">
        <v>14</v>
      </c>
      <c r="K1638" t="s">
        <v>15</v>
      </c>
      <c r="L1638" t="s">
        <v>21</v>
      </c>
      <c r="M1638" t="s">
        <v>22</v>
      </c>
      <c r="N1638" t="s">
        <v>18</v>
      </c>
      <c r="O1638" s="6">
        <f t="shared" si="25"/>
        <v>0.66718750000000004</v>
      </c>
    </row>
    <row r="1639" spans="1:15" x14ac:dyDescent="0.3">
      <c r="A1639" s="1">
        <v>45114.517057128251</v>
      </c>
      <c r="B1639" s="2">
        <v>45114.517057128251</v>
      </c>
      <c r="C1639" s="3">
        <v>45114.517048611306</v>
      </c>
      <c r="D1639">
        <v>736</v>
      </c>
      <c r="E1639" s="4">
        <v>6.1753123912037036E-2</v>
      </c>
      <c r="F1639" s="5">
        <v>6.1747685185185183E-2</v>
      </c>
      <c r="G1639">
        <v>470</v>
      </c>
      <c r="H1639">
        <v>5335.47</v>
      </c>
      <c r="I1639">
        <v>0</v>
      </c>
      <c r="J1639" t="s">
        <v>14</v>
      </c>
      <c r="K1639" t="s">
        <v>15</v>
      </c>
      <c r="L1639" t="s">
        <v>21</v>
      </c>
      <c r="M1639" t="s">
        <v>22</v>
      </c>
      <c r="N1639" t="s">
        <v>18</v>
      </c>
      <c r="O1639" s="6">
        <f t="shared" si="25"/>
        <v>0.66725694444444439</v>
      </c>
    </row>
    <row r="1640" spans="1:15" x14ac:dyDescent="0.3">
      <c r="A1640" s="1">
        <v>45114.517072174232</v>
      </c>
      <c r="B1640" s="2">
        <v>45114.517072174232</v>
      </c>
      <c r="C1640" s="3">
        <v>45114.517071759328</v>
      </c>
      <c r="D1640">
        <v>36</v>
      </c>
      <c r="E1640" s="4">
        <v>6.1768169606481481E-2</v>
      </c>
      <c r="F1640" s="5">
        <v>6.1759259259259257E-2</v>
      </c>
      <c r="G1640">
        <v>770</v>
      </c>
      <c r="H1640">
        <v>5336.77</v>
      </c>
      <c r="I1640">
        <v>0</v>
      </c>
      <c r="J1640" t="s">
        <v>14</v>
      </c>
      <c r="K1640" t="s">
        <v>15</v>
      </c>
      <c r="L1640" t="s">
        <v>21</v>
      </c>
      <c r="M1640" t="s">
        <v>22</v>
      </c>
      <c r="N1640" t="s">
        <v>18</v>
      </c>
      <c r="O1640" s="6">
        <f t="shared" si="25"/>
        <v>0.66726851851851854</v>
      </c>
    </row>
    <row r="1641" spans="1:15" x14ac:dyDescent="0.3">
      <c r="A1641" s="1">
        <v>45114.517235169187</v>
      </c>
      <c r="B1641" s="2">
        <v>45114.517235169187</v>
      </c>
      <c r="C1641" s="3">
        <v>45114.517233796418</v>
      </c>
      <c r="D1641">
        <v>119</v>
      </c>
      <c r="E1641" s="4">
        <v>6.193116462962963E-2</v>
      </c>
      <c r="F1641" s="5">
        <v>6.1921296296296294E-2</v>
      </c>
      <c r="G1641">
        <v>853</v>
      </c>
      <c r="H1641">
        <v>5350.85</v>
      </c>
      <c r="I1641">
        <v>0</v>
      </c>
      <c r="J1641" t="s">
        <v>14</v>
      </c>
      <c r="K1641" t="s">
        <v>15</v>
      </c>
      <c r="L1641" t="s">
        <v>21</v>
      </c>
      <c r="M1641" t="s">
        <v>22</v>
      </c>
      <c r="N1641" t="s">
        <v>18</v>
      </c>
      <c r="O1641" s="6">
        <f t="shared" si="25"/>
        <v>0.66743055555555553</v>
      </c>
    </row>
    <row r="1642" spans="1:15" x14ac:dyDescent="0.3">
      <c r="A1642" s="1">
        <v>45114.517246549949</v>
      </c>
      <c r="B1642" s="2">
        <v>45114.517246549949</v>
      </c>
      <c r="C1642" s="3">
        <v>45114.517245370429</v>
      </c>
      <c r="D1642">
        <v>102</v>
      </c>
      <c r="E1642" s="4">
        <v>6.1942545347222225E-2</v>
      </c>
      <c r="F1642" s="5">
        <v>6.1932870370370367E-2</v>
      </c>
      <c r="G1642">
        <v>836</v>
      </c>
      <c r="H1642">
        <v>5351.84</v>
      </c>
      <c r="I1642">
        <v>0</v>
      </c>
      <c r="J1642" t="s">
        <v>14</v>
      </c>
      <c r="K1642" t="s">
        <v>15</v>
      </c>
      <c r="L1642" t="s">
        <v>21</v>
      </c>
      <c r="M1642" t="s">
        <v>22</v>
      </c>
      <c r="N1642" t="s">
        <v>18</v>
      </c>
      <c r="O1642" s="6">
        <f t="shared" si="25"/>
        <v>0.66744212962962957</v>
      </c>
    </row>
    <row r="1643" spans="1:15" x14ac:dyDescent="0.3">
      <c r="A1643" s="1">
        <v>45114.517254844308</v>
      </c>
      <c r="B1643" s="2">
        <v>45114.517254844308</v>
      </c>
      <c r="C1643" s="3">
        <v>45114.517245370429</v>
      </c>
      <c r="D1643">
        <v>819</v>
      </c>
      <c r="E1643" s="4">
        <v>6.195083976851852E-2</v>
      </c>
      <c r="F1643" s="5">
        <v>6.1944444444444448E-2</v>
      </c>
      <c r="G1643">
        <v>553</v>
      </c>
      <c r="H1643">
        <v>5352.55</v>
      </c>
      <c r="I1643">
        <v>0</v>
      </c>
      <c r="J1643" t="s">
        <v>14</v>
      </c>
      <c r="K1643" t="s">
        <v>15</v>
      </c>
      <c r="L1643" t="s">
        <v>21</v>
      </c>
      <c r="M1643" t="s">
        <v>22</v>
      </c>
      <c r="N1643" t="s">
        <v>18</v>
      </c>
      <c r="O1643" s="6">
        <f t="shared" si="25"/>
        <v>0.66745370370370372</v>
      </c>
    </row>
    <row r="1644" spans="1:15" x14ac:dyDescent="0.3">
      <c r="A1644" s="1">
        <v>45114.517337402795</v>
      </c>
      <c r="B1644" s="2">
        <v>45114.517337402795</v>
      </c>
      <c r="C1644" s="3">
        <v>45114.517326388974</v>
      </c>
      <c r="D1644">
        <v>952</v>
      </c>
      <c r="E1644" s="4">
        <v>6.2033398194444443E-2</v>
      </c>
      <c r="F1644" s="5">
        <v>6.2025462962962963E-2</v>
      </c>
      <c r="G1644">
        <v>686</v>
      </c>
      <c r="H1644">
        <v>5359.69</v>
      </c>
      <c r="I1644">
        <v>0</v>
      </c>
      <c r="J1644" t="s">
        <v>14</v>
      </c>
      <c r="K1644" t="s">
        <v>15</v>
      </c>
      <c r="L1644" t="s">
        <v>21</v>
      </c>
      <c r="M1644" t="s">
        <v>22</v>
      </c>
      <c r="N1644" t="s">
        <v>18</v>
      </c>
      <c r="O1644" s="6">
        <f t="shared" si="25"/>
        <v>0.66753472222222221</v>
      </c>
    </row>
    <row r="1645" spans="1:15" x14ac:dyDescent="0.3">
      <c r="A1645" s="1">
        <v>45114.517384468578</v>
      </c>
      <c r="B1645" s="2">
        <v>45114.517384468578</v>
      </c>
      <c r="C1645" s="3">
        <v>45114.51738425903</v>
      </c>
      <c r="D1645">
        <v>18</v>
      </c>
      <c r="E1645" s="4">
        <v>6.2080464212962962E-2</v>
      </c>
      <c r="F1645" s="5">
        <v>6.2071759259259257E-2</v>
      </c>
      <c r="G1645">
        <v>752</v>
      </c>
      <c r="H1645">
        <v>5363.75</v>
      </c>
      <c r="I1645">
        <v>0</v>
      </c>
      <c r="J1645" t="s">
        <v>14</v>
      </c>
      <c r="K1645" t="s">
        <v>15</v>
      </c>
      <c r="L1645" t="s">
        <v>21</v>
      </c>
      <c r="M1645" t="s">
        <v>22</v>
      </c>
      <c r="N1645" t="s">
        <v>18</v>
      </c>
      <c r="O1645" s="6">
        <f t="shared" si="25"/>
        <v>0.66758101851851848</v>
      </c>
    </row>
    <row r="1646" spans="1:15" x14ac:dyDescent="0.3">
      <c r="A1646" s="1">
        <v>45114.517585849389</v>
      </c>
      <c r="B1646" s="2">
        <v>45114.517585849389</v>
      </c>
      <c r="C1646" s="3">
        <v>45114.517581018619</v>
      </c>
      <c r="D1646">
        <v>417</v>
      </c>
      <c r="E1646" s="4">
        <v>6.2281845046296296E-2</v>
      </c>
      <c r="F1646" s="5">
        <v>6.2280092592592595E-2</v>
      </c>
      <c r="G1646">
        <v>151</v>
      </c>
      <c r="H1646">
        <v>5381.15</v>
      </c>
      <c r="I1646">
        <v>0</v>
      </c>
      <c r="J1646" t="s">
        <v>14</v>
      </c>
      <c r="K1646" t="s">
        <v>15</v>
      </c>
      <c r="L1646" t="s">
        <v>21</v>
      </c>
      <c r="M1646" t="s">
        <v>22</v>
      </c>
      <c r="N1646" t="s">
        <v>18</v>
      </c>
      <c r="O1646" s="6">
        <f t="shared" si="25"/>
        <v>0.66778935185185184</v>
      </c>
    </row>
    <row r="1647" spans="1:15" x14ac:dyDescent="0.3">
      <c r="A1647" s="1">
        <v>45114.517592601012</v>
      </c>
      <c r="B1647" s="2">
        <v>45114.517592601012</v>
      </c>
      <c r="C1647" s="3">
        <v>45114.517592592631</v>
      </c>
      <c r="D1647">
        <v>1</v>
      </c>
      <c r="E1647" s="4">
        <v>6.2288596319444445E-2</v>
      </c>
      <c r="F1647" s="5">
        <v>6.2280092592592595E-2</v>
      </c>
      <c r="G1647">
        <v>735</v>
      </c>
      <c r="H1647">
        <v>5381.73</v>
      </c>
      <c r="I1647">
        <v>0</v>
      </c>
      <c r="J1647" t="s">
        <v>14</v>
      </c>
      <c r="K1647" t="s">
        <v>15</v>
      </c>
      <c r="L1647" t="s">
        <v>21</v>
      </c>
      <c r="M1647" t="s">
        <v>22</v>
      </c>
      <c r="N1647" t="s">
        <v>18</v>
      </c>
      <c r="O1647" s="6">
        <f t="shared" si="25"/>
        <v>0.66778935185185184</v>
      </c>
    </row>
    <row r="1648" spans="1:15" x14ac:dyDescent="0.3">
      <c r="A1648" s="1">
        <v>45114.517600895371</v>
      </c>
      <c r="B1648" s="2">
        <v>45114.517600895371</v>
      </c>
      <c r="C1648" s="3">
        <v>45114.517592592631</v>
      </c>
      <c r="D1648">
        <v>717</v>
      </c>
      <c r="E1648" s="4">
        <v>6.229689074074074E-2</v>
      </c>
      <c r="F1648" s="5">
        <v>6.2291666666666669E-2</v>
      </c>
      <c r="G1648">
        <v>451</v>
      </c>
      <c r="H1648">
        <v>5382.45</v>
      </c>
      <c r="I1648">
        <v>0</v>
      </c>
      <c r="J1648" t="s">
        <v>14</v>
      </c>
      <c r="K1648" t="s">
        <v>15</v>
      </c>
      <c r="L1648" t="s">
        <v>21</v>
      </c>
      <c r="M1648" t="s">
        <v>22</v>
      </c>
      <c r="N1648" t="s">
        <v>18</v>
      </c>
      <c r="O1648" s="6">
        <f t="shared" si="25"/>
        <v>0.66780092592592588</v>
      </c>
    </row>
    <row r="1649" spans="1:15" x14ac:dyDescent="0.3">
      <c r="A1649" s="1">
        <v>45114.517608418129</v>
      </c>
      <c r="B1649" s="2">
        <v>45114.517608418129</v>
      </c>
      <c r="C1649" s="3">
        <v>45114.517604166642</v>
      </c>
      <c r="D1649">
        <v>367</v>
      </c>
      <c r="E1649" s="4">
        <v>6.2304413587962966E-2</v>
      </c>
      <c r="F1649" s="5">
        <v>6.2303240740740742E-2</v>
      </c>
      <c r="G1649">
        <v>101</v>
      </c>
      <c r="H1649">
        <v>5383.1</v>
      </c>
      <c r="I1649">
        <v>0</v>
      </c>
      <c r="J1649" t="s">
        <v>14</v>
      </c>
      <c r="K1649" t="s">
        <v>15</v>
      </c>
      <c r="L1649" t="s">
        <v>21</v>
      </c>
      <c r="M1649" t="s">
        <v>22</v>
      </c>
      <c r="N1649" t="s">
        <v>18</v>
      </c>
      <c r="O1649" s="6">
        <f t="shared" si="25"/>
        <v>0.66781250000000003</v>
      </c>
    </row>
    <row r="1650" spans="1:15" x14ac:dyDescent="0.3">
      <c r="A1650" s="1">
        <v>45114.517614397686</v>
      </c>
      <c r="B1650" s="2">
        <v>45114.517614397686</v>
      </c>
      <c r="C1650" s="3">
        <v>45114.517604166642</v>
      </c>
      <c r="D1650">
        <v>884</v>
      </c>
      <c r="E1650" s="4">
        <v>6.2310393287037039E-2</v>
      </c>
      <c r="F1650" s="5">
        <v>6.2303240740740742E-2</v>
      </c>
      <c r="G1650">
        <v>618</v>
      </c>
      <c r="H1650">
        <v>5383.62</v>
      </c>
      <c r="I1650">
        <v>0</v>
      </c>
      <c r="J1650" t="s">
        <v>14</v>
      </c>
      <c r="K1650" t="s">
        <v>15</v>
      </c>
      <c r="L1650" t="s">
        <v>21</v>
      </c>
      <c r="M1650" t="s">
        <v>22</v>
      </c>
      <c r="N1650" t="s">
        <v>18</v>
      </c>
      <c r="O1650" s="6">
        <f t="shared" si="25"/>
        <v>0.66781250000000003</v>
      </c>
    </row>
    <row r="1651" spans="1:15" x14ac:dyDescent="0.3">
      <c r="A1651" s="1">
        <v>45114.51762442803</v>
      </c>
      <c r="B1651" s="2">
        <v>45114.51762442803</v>
      </c>
      <c r="C1651" s="3">
        <v>45114.517615740653</v>
      </c>
      <c r="D1651">
        <v>751</v>
      </c>
      <c r="E1651" s="4">
        <v>6.2320423749999999E-2</v>
      </c>
      <c r="F1651" s="5">
        <v>6.2314814814814816E-2</v>
      </c>
      <c r="G1651">
        <v>485</v>
      </c>
      <c r="H1651">
        <v>5384.48</v>
      </c>
      <c r="I1651">
        <v>0</v>
      </c>
      <c r="J1651" t="s">
        <v>14</v>
      </c>
      <c r="K1651" t="s">
        <v>15</v>
      </c>
      <c r="L1651" t="s">
        <v>21</v>
      </c>
      <c r="M1651" t="s">
        <v>22</v>
      </c>
      <c r="N1651" t="s">
        <v>18</v>
      </c>
      <c r="O1651" s="6">
        <f t="shared" si="25"/>
        <v>0.66782407407407407</v>
      </c>
    </row>
    <row r="1652" spans="1:15" x14ac:dyDescent="0.3">
      <c r="A1652" s="1">
        <v>45114.517630600836</v>
      </c>
      <c r="B1652" s="2">
        <v>45114.517630600836</v>
      </c>
      <c r="C1652" s="3">
        <v>45114.517627314664</v>
      </c>
      <c r="D1652">
        <v>284</v>
      </c>
      <c r="E1652" s="4">
        <v>6.2326596342592591E-2</v>
      </c>
      <c r="F1652" s="5">
        <v>6.232638888888889E-2</v>
      </c>
      <c r="G1652">
        <v>18</v>
      </c>
      <c r="H1652">
        <v>5385.02</v>
      </c>
      <c r="I1652">
        <v>0</v>
      </c>
      <c r="J1652" t="s">
        <v>14</v>
      </c>
      <c r="K1652" t="s">
        <v>15</v>
      </c>
      <c r="L1652" t="s">
        <v>21</v>
      </c>
      <c r="M1652" t="s">
        <v>22</v>
      </c>
      <c r="N1652" t="s">
        <v>18</v>
      </c>
      <c r="O1652" s="6">
        <f t="shared" si="25"/>
        <v>0.66783564814814811</v>
      </c>
    </row>
    <row r="1653" spans="1:15" x14ac:dyDescent="0.3">
      <c r="A1653" s="1">
        <v>45114.517639666796</v>
      </c>
      <c r="B1653" s="2">
        <v>45114.517639666796</v>
      </c>
      <c r="C1653" s="3">
        <v>45114.517638888676</v>
      </c>
      <c r="D1653">
        <v>67</v>
      </c>
      <c r="E1653" s="4">
        <v>6.2335662337962963E-2</v>
      </c>
      <c r="F1653" s="5">
        <v>6.232638888888889E-2</v>
      </c>
      <c r="G1653">
        <v>801</v>
      </c>
      <c r="H1653">
        <v>5385.8</v>
      </c>
      <c r="I1653">
        <v>0</v>
      </c>
      <c r="J1653" t="s">
        <v>14</v>
      </c>
      <c r="K1653" t="s">
        <v>15</v>
      </c>
      <c r="L1653" t="s">
        <v>21</v>
      </c>
      <c r="M1653" t="s">
        <v>22</v>
      </c>
      <c r="N1653" t="s">
        <v>18</v>
      </c>
      <c r="O1653" s="6">
        <f t="shared" si="25"/>
        <v>0.66783564814814811</v>
      </c>
    </row>
    <row r="1654" spans="1:15" x14ac:dyDescent="0.3">
      <c r="A1654" s="1">
        <v>45114.517650468741</v>
      </c>
      <c r="B1654" s="2">
        <v>45114.517650468741</v>
      </c>
      <c r="C1654" s="3">
        <v>45114.517650463153</v>
      </c>
      <c r="D1654">
        <v>1</v>
      </c>
      <c r="E1654" s="4">
        <v>6.2346464375000001E-2</v>
      </c>
      <c r="F1654" s="5">
        <v>6.2337962962962963E-2</v>
      </c>
      <c r="G1654">
        <v>735</v>
      </c>
      <c r="H1654">
        <v>5386.73</v>
      </c>
      <c r="I1654">
        <v>0</v>
      </c>
      <c r="J1654" t="s">
        <v>14</v>
      </c>
      <c r="K1654" t="s">
        <v>15</v>
      </c>
      <c r="L1654" t="s">
        <v>21</v>
      </c>
      <c r="M1654" t="s">
        <v>22</v>
      </c>
      <c r="N1654" t="s">
        <v>18</v>
      </c>
      <c r="O1654" s="6">
        <f t="shared" si="25"/>
        <v>0.66784722222222226</v>
      </c>
    </row>
    <row r="1655" spans="1:15" x14ac:dyDescent="0.3">
      <c r="A1655" s="1">
        <v>45114.517658377532</v>
      </c>
      <c r="B1655" s="2">
        <v>45114.517658377532</v>
      </c>
      <c r="C1655" s="3">
        <v>45114.517650463153</v>
      </c>
      <c r="D1655">
        <v>684</v>
      </c>
      <c r="E1655" s="4">
        <v>6.2354373009259258E-2</v>
      </c>
      <c r="F1655" s="5">
        <v>6.2349537037037037E-2</v>
      </c>
      <c r="G1655">
        <v>418</v>
      </c>
      <c r="H1655">
        <v>5387.42</v>
      </c>
      <c r="I1655">
        <v>0</v>
      </c>
      <c r="J1655" t="s">
        <v>14</v>
      </c>
      <c r="K1655" t="s">
        <v>15</v>
      </c>
      <c r="L1655" t="s">
        <v>21</v>
      </c>
      <c r="M1655" t="s">
        <v>22</v>
      </c>
      <c r="N1655" t="s">
        <v>18</v>
      </c>
      <c r="O1655" s="6">
        <f t="shared" si="25"/>
        <v>0.6678587962962963</v>
      </c>
    </row>
    <row r="1656" spans="1:15" x14ac:dyDescent="0.3">
      <c r="A1656" s="1">
        <v>45114.517676895484</v>
      </c>
      <c r="B1656" s="2">
        <v>45114.517676895484</v>
      </c>
      <c r="C1656" s="3">
        <v>45114.517673611175</v>
      </c>
      <c r="D1656">
        <v>284</v>
      </c>
      <c r="E1656" s="4">
        <v>6.237289078703704E-2</v>
      </c>
      <c r="F1656" s="5">
        <v>6.2372685185185184E-2</v>
      </c>
      <c r="G1656">
        <v>18</v>
      </c>
      <c r="H1656">
        <v>5389.02</v>
      </c>
      <c r="I1656">
        <v>0</v>
      </c>
      <c r="J1656" t="s">
        <v>14</v>
      </c>
      <c r="K1656" t="s">
        <v>15</v>
      </c>
      <c r="L1656" t="s">
        <v>21</v>
      </c>
      <c r="M1656" t="s">
        <v>22</v>
      </c>
      <c r="N1656" t="s">
        <v>18</v>
      </c>
      <c r="O1656" s="6">
        <f t="shared" si="25"/>
        <v>0.66788194444444438</v>
      </c>
    </row>
    <row r="1657" spans="1:15" x14ac:dyDescent="0.3">
      <c r="A1657" s="1">
        <v>45114.517690012231</v>
      </c>
      <c r="B1657" s="2">
        <v>45114.517690012231</v>
      </c>
      <c r="C1657" s="3">
        <v>45114.517685185187</v>
      </c>
      <c r="D1657">
        <v>417</v>
      </c>
      <c r="E1657" s="4">
        <v>6.2386007546296293E-2</v>
      </c>
      <c r="F1657" s="5">
        <v>6.2384259259259257E-2</v>
      </c>
      <c r="G1657">
        <v>151</v>
      </c>
      <c r="H1657">
        <v>5390.15</v>
      </c>
      <c r="I1657">
        <v>0</v>
      </c>
      <c r="J1657" t="s">
        <v>14</v>
      </c>
      <c r="K1657" t="s">
        <v>15</v>
      </c>
      <c r="L1657" t="s">
        <v>21</v>
      </c>
      <c r="M1657" t="s">
        <v>22</v>
      </c>
      <c r="N1657" t="s">
        <v>18</v>
      </c>
      <c r="O1657" s="6">
        <f t="shared" si="25"/>
        <v>0.66789351851851853</v>
      </c>
    </row>
    <row r="1658" spans="1:15" x14ac:dyDescent="0.3">
      <c r="A1658" s="1">
        <v>45114.517697148956</v>
      </c>
      <c r="B1658" s="2">
        <v>45114.517697148956</v>
      </c>
      <c r="C1658" s="3">
        <v>45114.517696759198</v>
      </c>
      <c r="D1658">
        <v>34</v>
      </c>
      <c r="E1658" s="4">
        <v>6.2393144606481481E-2</v>
      </c>
      <c r="F1658" s="5">
        <v>6.2384259259259257E-2</v>
      </c>
      <c r="G1658">
        <v>768</v>
      </c>
      <c r="H1658">
        <v>5390.77</v>
      </c>
      <c r="I1658">
        <v>0</v>
      </c>
      <c r="J1658" t="s">
        <v>14</v>
      </c>
      <c r="K1658" t="s">
        <v>15</v>
      </c>
      <c r="L1658" t="s">
        <v>21</v>
      </c>
      <c r="M1658" t="s">
        <v>22</v>
      </c>
      <c r="N1658" t="s">
        <v>18</v>
      </c>
      <c r="O1658" s="6">
        <f t="shared" si="25"/>
        <v>0.66789351851851853</v>
      </c>
    </row>
    <row r="1659" spans="1:15" x14ac:dyDescent="0.3">
      <c r="A1659" s="1">
        <v>45114.517704093363</v>
      </c>
      <c r="B1659" s="2">
        <v>45114.517704093363</v>
      </c>
      <c r="C1659" s="3">
        <v>45114.517696759198</v>
      </c>
      <c r="D1659">
        <v>634</v>
      </c>
      <c r="E1659" s="4">
        <v>6.2400088773148149E-2</v>
      </c>
      <c r="F1659" s="5">
        <v>6.2395833333333331E-2</v>
      </c>
      <c r="G1659">
        <v>368</v>
      </c>
      <c r="H1659">
        <v>5391.37</v>
      </c>
      <c r="I1659">
        <v>0</v>
      </c>
      <c r="J1659" t="s">
        <v>14</v>
      </c>
      <c r="K1659" t="s">
        <v>15</v>
      </c>
      <c r="L1659" t="s">
        <v>21</v>
      </c>
      <c r="M1659" t="s">
        <v>22</v>
      </c>
      <c r="N1659" t="s">
        <v>18</v>
      </c>
      <c r="O1659" s="6">
        <f t="shared" si="25"/>
        <v>0.66790509259259256</v>
      </c>
    </row>
    <row r="1660" spans="1:15" x14ac:dyDescent="0.3">
      <c r="A1660" s="1">
        <v>45114.517711423337</v>
      </c>
      <c r="B1660" s="2">
        <v>45114.517711423337</v>
      </c>
      <c r="C1660" s="3">
        <v>45114.517708333209</v>
      </c>
      <c r="D1660">
        <v>267</v>
      </c>
      <c r="E1660" s="4">
        <v>6.2407418726851849E-2</v>
      </c>
      <c r="F1660" s="5">
        <v>6.2407407407407404E-2</v>
      </c>
      <c r="G1660">
        <v>1</v>
      </c>
      <c r="H1660">
        <v>5392</v>
      </c>
      <c r="I1660">
        <v>0</v>
      </c>
      <c r="J1660" t="s">
        <v>14</v>
      </c>
      <c r="K1660" t="s">
        <v>15</v>
      </c>
      <c r="L1660" t="s">
        <v>21</v>
      </c>
      <c r="M1660" t="s">
        <v>22</v>
      </c>
      <c r="N1660" t="s">
        <v>18</v>
      </c>
      <c r="O1660" s="6">
        <f t="shared" si="25"/>
        <v>0.6679166666666666</v>
      </c>
    </row>
    <row r="1661" spans="1:15" x14ac:dyDescent="0.3">
      <c r="A1661" s="1">
        <v>45114.51771991048</v>
      </c>
      <c r="B1661" s="2">
        <v>45114.51771991048</v>
      </c>
      <c r="C1661" s="3">
        <v>45114.51771990722</v>
      </c>
      <c r="D1661">
        <v>0</v>
      </c>
      <c r="E1661" s="4">
        <v>6.2415906041666663E-2</v>
      </c>
      <c r="F1661" s="5">
        <v>6.2407407407407404E-2</v>
      </c>
      <c r="G1661">
        <v>734</v>
      </c>
      <c r="H1661">
        <v>5392.73</v>
      </c>
      <c r="I1661">
        <v>0</v>
      </c>
      <c r="J1661" t="s">
        <v>14</v>
      </c>
      <c r="K1661" t="s">
        <v>15</v>
      </c>
      <c r="L1661" t="s">
        <v>21</v>
      </c>
      <c r="M1661" t="s">
        <v>22</v>
      </c>
      <c r="N1661" t="s">
        <v>18</v>
      </c>
      <c r="O1661" s="6">
        <f t="shared" si="25"/>
        <v>0.6679166666666666</v>
      </c>
    </row>
    <row r="1662" spans="1:15" x14ac:dyDescent="0.3">
      <c r="A1662" s="1">
        <v>45114.517835068051</v>
      </c>
      <c r="B1662" s="2">
        <v>45114.517835068051</v>
      </c>
      <c r="C1662" s="3">
        <v>45114.517824074253</v>
      </c>
      <c r="D1662">
        <v>950</v>
      </c>
      <c r="E1662" s="4">
        <v>6.2531063472222218E-2</v>
      </c>
      <c r="F1662" s="5">
        <v>6.2523148148148147E-2</v>
      </c>
      <c r="G1662">
        <v>684</v>
      </c>
      <c r="H1662">
        <v>5402.68</v>
      </c>
      <c r="I1662">
        <v>0</v>
      </c>
      <c r="J1662" t="s">
        <v>14</v>
      </c>
      <c r="K1662" t="s">
        <v>15</v>
      </c>
      <c r="L1662" t="s">
        <v>21</v>
      </c>
      <c r="M1662" t="s">
        <v>22</v>
      </c>
      <c r="N1662" t="s">
        <v>18</v>
      </c>
      <c r="O1662" s="6">
        <f t="shared" si="25"/>
        <v>0.66803240740740744</v>
      </c>
    </row>
    <row r="1663" spans="1:15" x14ac:dyDescent="0.3">
      <c r="A1663" s="1">
        <v>45114.517839504406</v>
      </c>
      <c r="B1663" s="2">
        <v>45114.517839504406</v>
      </c>
      <c r="C1663" s="3">
        <v>45114.517835648265</v>
      </c>
      <c r="D1663">
        <v>333</v>
      </c>
      <c r="E1663" s="4">
        <v>6.2535500023148144E-2</v>
      </c>
      <c r="F1663" s="5">
        <v>6.2534722222222228E-2</v>
      </c>
      <c r="G1663">
        <v>67</v>
      </c>
      <c r="H1663">
        <v>5403.07</v>
      </c>
      <c r="I1663">
        <v>0</v>
      </c>
      <c r="J1663" t="s">
        <v>14</v>
      </c>
      <c r="K1663" t="s">
        <v>15</v>
      </c>
      <c r="L1663" t="s">
        <v>21</v>
      </c>
      <c r="M1663" t="s">
        <v>22</v>
      </c>
      <c r="N1663" t="s">
        <v>18</v>
      </c>
      <c r="O1663" s="6">
        <f t="shared" si="25"/>
        <v>0.66804398148148147</v>
      </c>
    </row>
    <row r="1664" spans="1:15" x14ac:dyDescent="0.3">
      <c r="A1664" s="1">
        <v>45114.517933250871</v>
      </c>
      <c r="B1664" s="2">
        <v>45114.517933250871</v>
      </c>
      <c r="C1664" s="3">
        <v>45114.517928240821</v>
      </c>
      <c r="D1664">
        <v>433</v>
      </c>
      <c r="E1664" s="4">
        <v>6.2629246273148143E-2</v>
      </c>
      <c r="F1664" s="5">
        <v>6.2627314814814816E-2</v>
      </c>
      <c r="G1664">
        <v>167</v>
      </c>
      <c r="H1664">
        <v>5411.17</v>
      </c>
      <c r="I1664">
        <v>0</v>
      </c>
      <c r="J1664" t="s">
        <v>14</v>
      </c>
      <c r="K1664" t="s">
        <v>15</v>
      </c>
      <c r="L1664" t="s">
        <v>21</v>
      </c>
      <c r="M1664" t="s">
        <v>22</v>
      </c>
      <c r="N1664" t="s">
        <v>18</v>
      </c>
      <c r="O1664" s="6">
        <f t="shared" si="25"/>
        <v>0.66813657407407412</v>
      </c>
    </row>
    <row r="1665" spans="1:15" x14ac:dyDescent="0.3">
      <c r="A1665" s="1">
        <v>45114.517967199907</v>
      </c>
      <c r="B1665" s="2">
        <v>45114.517967199907</v>
      </c>
      <c r="C1665" s="3">
        <v>45114.517962962855</v>
      </c>
      <c r="D1665">
        <v>366</v>
      </c>
      <c r="E1665" s="4">
        <v>6.2663195532407401E-2</v>
      </c>
      <c r="F1665" s="5">
        <v>6.2662037037037044E-2</v>
      </c>
      <c r="G1665">
        <v>100</v>
      </c>
      <c r="H1665">
        <v>5414.1</v>
      </c>
      <c r="I1665">
        <v>0</v>
      </c>
      <c r="J1665" t="s">
        <v>14</v>
      </c>
      <c r="K1665" t="s">
        <v>15</v>
      </c>
      <c r="L1665" t="s">
        <v>21</v>
      </c>
      <c r="M1665" t="s">
        <v>22</v>
      </c>
      <c r="N1665" t="s">
        <v>18</v>
      </c>
      <c r="O1665" s="6">
        <f t="shared" si="25"/>
        <v>0.66817129629629624</v>
      </c>
    </row>
    <row r="1666" spans="1:15" x14ac:dyDescent="0.3">
      <c r="A1666" s="1">
        <v>45114.517978387885</v>
      </c>
      <c r="B1666" s="2">
        <v>45114.517978387885</v>
      </c>
      <c r="C1666" s="3">
        <v>45114.517974536866</v>
      </c>
      <c r="D1666">
        <v>333</v>
      </c>
      <c r="E1666" s="4">
        <v>6.2674383356481483E-2</v>
      </c>
      <c r="F1666" s="5">
        <v>6.267361111111111E-2</v>
      </c>
      <c r="G1666">
        <v>67</v>
      </c>
      <c r="H1666">
        <v>5415.07</v>
      </c>
      <c r="I1666">
        <v>0</v>
      </c>
      <c r="J1666" t="s">
        <v>14</v>
      </c>
      <c r="K1666" t="s">
        <v>15</v>
      </c>
      <c r="L1666" t="s">
        <v>21</v>
      </c>
      <c r="M1666" t="s">
        <v>22</v>
      </c>
      <c r="N1666" t="s">
        <v>18</v>
      </c>
      <c r="O1666" s="6">
        <f t="shared" si="25"/>
        <v>0.66818287037037039</v>
      </c>
    </row>
    <row r="1667" spans="1:15" x14ac:dyDescent="0.3">
      <c r="A1667" s="1">
        <v>45114.517997291405</v>
      </c>
      <c r="B1667" s="2">
        <v>45114.517997291405</v>
      </c>
      <c r="C1667" s="3">
        <v>45114.517986111343</v>
      </c>
      <c r="D1667">
        <v>966</v>
      </c>
      <c r="E1667" s="4">
        <v>6.269328692129629E-2</v>
      </c>
      <c r="F1667" s="5">
        <v>6.2685185185185191E-2</v>
      </c>
      <c r="G1667">
        <v>700</v>
      </c>
      <c r="H1667">
        <v>5416.7</v>
      </c>
      <c r="I1667">
        <v>0</v>
      </c>
      <c r="J1667" t="s">
        <v>14</v>
      </c>
      <c r="K1667" t="s">
        <v>15</v>
      </c>
      <c r="L1667" t="s">
        <v>21</v>
      </c>
      <c r="M1667" t="s">
        <v>22</v>
      </c>
      <c r="N1667" t="s">
        <v>18</v>
      </c>
      <c r="O1667" s="6">
        <f t="shared" si="25"/>
        <v>0.66819444444444442</v>
      </c>
    </row>
    <row r="1668" spans="1:15" x14ac:dyDescent="0.3">
      <c r="A1668" s="1">
        <v>45114.518007514533</v>
      </c>
      <c r="B1668" s="2">
        <v>45114.518007514533</v>
      </c>
      <c r="C1668" s="3">
        <v>45114.517997685354</v>
      </c>
      <c r="D1668">
        <v>849</v>
      </c>
      <c r="E1668" s="4">
        <v>6.2703510277777777E-2</v>
      </c>
      <c r="F1668" s="5">
        <v>6.2696759259259258E-2</v>
      </c>
      <c r="G1668">
        <v>583</v>
      </c>
      <c r="H1668">
        <v>5417.58</v>
      </c>
      <c r="I1668">
        <v>0</v>
      </c>
      <c r="J1668" t="s">
        <v>14</v>
      </c>
      <c r="K1668" t="s">
        <v>15</v>
      </c>
      <c r="L1668" t="s">
        <v>21</v>
      </c>
      <c r="M1668" t="s">
        <v>22</v>
      </c>
      <c r="N1668" t="s">
        <v>18</v>
      </c>
      <c r="O1668" s="6">
        <f t="shared" ref="O1668:O1731" si="26">$O$2+F1668</f>
        <v>0.66820601851851846</v>
      </c>
    </row>
    <row r="1669" spans="1:15" x14ac:dyDescent="0.3">
      <c r="A1669" s="1">
        <v>45114.51801523054</v>
      </c>
      <c r="B1669" s="2">
        <v>45114.51801523054</v>
      </c>
      <c r="C1669" s="3">
        <v>45114.518009259365</v>
      </c>
      <c r="D1669">
        <v>516</v>
      </c>
      <c r="E1669" s="4">
        <v>6.2711226018518515E-2</v>
      </c>
      <c r="F1669" s="5">
        <v>6.2708333333333338E-2</v>
      </c>
      <c r="G1669">
        <v>250</v>
      </c>
      <c r="H1669">
        <v>5418.25</v>
      </c>
      <c r="I1669">
        <v>0</v>
      </c>
      <c r="J1669" t="s">
        <v>14</v>
      </c>
      <c r="K1669" t="s">
        <v>15</v>
      </c>
      <c r="L1669" t="s">
        <v>21</v>
      </c>
      <c r="M1669" t="s">
        <v>22</v>
      </c>
      <c r="N1669" t="s">
        <v>18</v>
      </c>
      <c r="O1669" s="6">
        <f t="shared" si="26"/>
        <v>0.66821759259259261</v>
      </c>
    </row>
    <row r="1670" spans="1:15" x14ac:dyDescent="0.3">
      <c r="A1670" s="1">
        <v>45114.518023139331</v>
      </c>
      <c r="B1670" s="2">
        <v>45114.518023139331</v>
      </c>
      <c r="C1670" s="3">
        <v>45114.518020833377</v>
      </c>
      <c r="D1670">
        <v>199</v>
      </c>
      <c r="E1670" s="4">
        <v>6.2719134652777772E-2</v>
      </c>
      <c r="F1670" s="5">
        <v>6.2708333333333338E-2</v>
      </c>
      <c r="G1670">
        <v>933</v>
      </c>
      <c r="H1670">
        <v>5418.93</v>
      </c>
      <c r="I1670">
        <v>0</v>
      </c>
      <c r="J1670" t="s">
        <v>14</v>
      </c>
      <c r="K1670" t="s">
        <v>15</v>
      </c>
      <c r="L1670" t="s">
        <v>21</v>
      </c>
      <c r="M1670" t="s">
        <v>22</v>
      </c>
      <c r="N1670" t="s">
        <v>18</v>
      </c>
      <c r="O1670" s="6">
        <f t="shared" si="26"/>
        <v>0.66821759259259261</v>
      </c>
    </row>
    <row r="1671" spans="1:15" x14ac:dyDescent="0.3">
      <c r="A1671" s="1">
        <v>45114.51803066209</v>
      </c>
      <c r="B1671" s="2">
        <v>45114.51803066209</v>
      </c>
      <c r="C1671" s="3">
        <v>45114.518020833377</v>
      </c>
      <c r="D1671">
        <v>849</v>
      </c>
      <c r="E1671" s="4">
        <v>6.2726657500000005E-2</v>
      </c>
      <c r="F1671" s="5">
        <v>6.2719907407407405E-2</v>
      </c>
      <c r="G1671">
        <v>583</v>
      </c>
      <c r="H1671">
        <v>5419.58</v>
      </c>
      <c r="I1671">
        <v>0</v>
      </c>
      <c r="J1671" t="s">
        <v>14</v>
      </c>
      <c r="K1671" t="s">
        <v>15</v>
      </c>
      <c r="L1671" t="s">
        <v>21</v>
      </c>
      <c r="M1671" t="s">
        <v>22</v>
      </c>
      <c r="N1671" t="s">
        <v>18</v>
      </c>
      <c r="O1671" s="6">
        <f t="shared" si="26"/>
        <v>0.66822916666666665</v>
      </c>
    </row>
    <row r="1672" spans="1:15" x14ac:dyDescent="0.3">
      <c r="A1672" s="1">
        <v>45114.518034905661</v>
      </c>
      <c r="B1672" s="2">
        <v>45114.518034905661</v>
      </c>
      <c r="C1672" s="3">
        <v>45114.518032407388</v>
      </c>
      <c r="D1672">
        <v>216</v>
      </c>
      <c r="E1672" s="4">
        <v>6.2730901157407412E-2</v>
      </c>
      <c r="F1672" s="5">
        <v>6.2719907407407405E-2</v>
      </c>
      <c r="G1672">
        <v>950</v>
      </c>
      <c r="H1672">
        <v>5419.95</v>
      </c>
      <c r="I1672">
        <v>0</v>
      </c>
      <c r="J1672" t="s">
        <v>14</v>
      </c>
      <c r="K1672" t="s">
        <v>15</v>
      </c>
      <c r="L1672" t="s">
        <v>20</v>
      </c>
      <c r="M1672" t="s">
        <v>19</v>
      </c>
      <c r="N1672" t="s">
        <v>18</v>
      </c>
      <c r="O1672" s="6">
        <f t="shared" si="26"/>
        <v>0.66822916666666665</v>
      </c>
    </row>
    <row r="1673" spans="1:15" x14ac:dyDescent="0.3">
      <c r="A1673" s="1">
        <v>45114.518034905661</v>
      </c>
      <c r="B1673" s="2">
        <v>45114.518034905661</v>
      </c>
      <c r="C1673" s="3">
        <v>45114.518032407388</v>
      </c>
      <c r="D1673">
        <v>216</v>
      </c>
      <c r="E1673" s="4">
        <v>6.2730901157407412E-2</v>
      </c>
      <c r="F1673" s="5">
        <v>6.2719907407407405E-2</v>
      </c>
      <c r="G1673">
        <v>950</v>
      </c>
      <c r="H1673">
        <v>5419.95</v>
      </c>
      <c r="I1673">
        <v>20.782499999999999</v>
      </c>
      <c r="J1673" t="s">
        <v>14</v>
      </c>
      <c r="K1673" t="s">
        <v>15</v>
      </c>
      <c r="L1673" t="s">
        <v>16</v>
      </c>
      <c r="M1673" t="s">
        <v>17</v>
      </c>
      <c r="N1673" t="s">
        <v>18</v>
      </c>
      <c r="O1673" s="6">
        <f t="shared" si="26"/>
        <v>0.66822916666666665</v>
      </c>
    </row>
    <row r="1674" spans="1:15" x14ac:dyDescent="0.3">
      <c r="A1674" s="1">
        <v>45114.51827544393</v>
      </c>
      <c r="B1674" s="2">
        <v>45114.51827544393</v>
      </c>
      <c r="C1674" s="3">
        <v>45114.518263889011</v>
      </c>
      <c r="D1674">
        <v>998</v>
      </c>
      <c r="E1674" s="4">
        <v>6.2971439374999993E-2</v>
      </c>
      <c r="F1674" s="5">
        <v>6.2962962962962957E-2</v>
      </c>
      <c r="G1674">
        <v>732</v>
      </c>
      <c r="H1674">
        <v>5440.73</v>
      </c>
      <c r="I1674">
        <v>0</v>
      </c>
      <c r="J1674" t="s">
        <v>14</v>
      </c>
      <c r="K1674" t="s">
        <v>15</v>
      </c>
      <c r="L1674" t="s">
        <v>16</v>
      </c>
      <c r="M1674" t="s">
        <v>19</v>
      </c>
      <c r="N1674" t="s">
        <v>18</v>
      </c>
      <c r="O1674" s="6">
        <f t="shared" si="26"/>
        <v>0.66847222222222225</v>
      </c>
    </row>
    <row r="1675" spans="1:15" x14ac:dyDescent="0.3">
      <c r="A1675" s="1">
        <v>45114.51827544393</v>
      </c>
      <c r="B1675" s="2">
        <v>45114.51827544393</v>
      </c>
      <c r="C1675" s="3">
        <v>45114.518263889011</v>
      </c>
      <c r="D1675">
        <v>998</v>
      </c>
      <c r="E1675" s="4">
        <v>6.2971439374999993E-2</v>
      </c>
      <c r="F1675" s="5">
        <v>6.2962962962962957E-2</v>
      </c>
      <c r="G1675">
        <v>732</v>
      </c>
      <c r="H1675">
        <v>5440.73</v>
      </c>
      <c r="I1675">
        <v>165.71</v>
      </c>
      <c r="J1675" t="s">
        <v>14</v>
      </c>
      <c r="K1675" t="s">
        <v>15</v>
      </c>
      <c r="L1675" t="s">
        <v>20</v>
      </c>
      <c r="M1675" t="s">
        <v>17</v>
      </c>
      <c r="N1675" t="s">
        <v>18</v>
      </c>
      <c r="O1675" s="6">
        <f t="shared" si="26"/>
        <v>0.66847222222222225</v>
      </c>
    </row>
    <row r="1676" spans="1:15" x14ac:dyDescent="0.3">
      <c r="A1676" s="1">
        <v>45114.518385393079</v>
      </c>
      <c r="B1676" s="2">
        <v>45114.518385393079</v>
      </c>
      <c r="C1676" s="3">
        <v>45114.51837962959</v>
      </c>
      <c r="D1676">
        <v>498</v>
      </c>
      <c r="E1676" s="4">
        <v>6.3081388680555558E-2</v>
      </c>
      <c r="F1676" s="5">
        <v>6.3078703703703706E-2</v>
      </c>
      <c r="G1676">
        <v>232</v>
      </c>
      <c r="H1676">
        <v>5450.23</v>
      </c>
      <c r="I1676">
        <v>0</v>
      </c>
      <c r="J1676" t="s">
        <v>14</v>
      </c>
      <c r="K1676" t="s">
        <v>15</v>
      </c>
      <c r="L1676" t="s">
        <v>21</v>
      </c>
      <c r="M1676" t="s">
        <v>22</v>
      </c>
      <c r="N1676" t="s">
        <v>18</v>
      </c>
      <c r="O1676" s="6">
        <f t="shared" si="26"/>
        <v>0.66858796296296297</v>
      </c>
    </row>
    <row r="1677" spans="1:15" x14ac:dyDescent="0.3">
      <c r="A1677" s="1">
        <v>45114.518482225481</v>
      </c>
      <c r="B1677" s="2">
        <v>45114.518482225481</v>
      </c>
      <c r="C1677" s="3">
        <v>45114.518472222146</v>
      </c>
      <c r="D1677">
        <v>864</v>
      </c>
      <c r="E1677" s="4">
        <v>6.3178221226851849E-2</v>
      </c>
      <c r="F1677" s="5">
        <v>6.3171296296296295E-2</v>
      </c>
      <c r="G1677">
        <v>598</v>
      </c>
      <c r="H1677">
        <v>5458.6</v>
      </c>
      <c r="I1677">
        <v>0</v>
      </c>
      <c r="J1677" t="s">
        <v>14</v>
      </c>
      <c r="K1677" t="s">
        <v>15</v>
      </c>
      <c r="L1677" t="s">
        <v>21</v>
      </c>
      <c r="M1677" t="s">
        <v>22</v>
      </c>
      <c r="N1677" t="s">
        <v>18</v>
      </c>
      <c r="O1677" s="6">
        <f t="shared" si="26"/>
        <v>0.6686805555555555</v>
      </c>
    </row>
    <row r="1678" spans="1:15" x14ac:dyDescent="0.3">
      <c r="A1678" s="1">
        <v>45114.518488977104</v>
      </c>
      <c r="B1678" s="2">
        <v>45114.518488977104</v>
      </c>
      <c r="C1678" s="3">
        <v>45114.518483796157</v>
      </c>
      <c r="D1678">
        <v>448</v>
      </c>
      <c r="E1678" s="4">
        <v>6.3184972500000006E-2</v>
      </c>
      <c r="F1678" s="5">
        <v>6.3182870370370375E-2</v>
      </c>
      <c r="G1678">
        <v>182</v>
      </c>
      <c r="H1678">
        <v>5459.18</v>
      </c>
      <c r="I1678">
        <v>0</v>
      </c>
      <c r="J1678" t="s">
        <v>14</v>
      </c>
      <c r="K1678" t="s">
        <v>15</v>
      </c>
      <c r="L1678" t="s">
        <v>21</v>
      </c>
      <c r="M1678" t="s">
        <v>22</v>
      </c>
      <c r="N1678" t="s">
        <v>18</v>
      </c>
      <c r="O1678" s="6">
        <f t="shared" si="26"/>
        <v>0.66869212962962965</v>
      </c>
    </row>
    <row r="1679" spans="1:15" x14ac:dyDescent="0.3">
      <c r="A1679" s="1">
        <v>45114.518504215404</v>
      </c>
      <c r="B1679" s="2">
        <v>45114.518504215404</v>
      </c>
      <c r="C1679" s="3">
        <v>45114.518495370168</v>
      </c>
      <c r="D1679">
        <v>764</v>
      </c>
      <c r="E1679" s="4">
        <v>6.3200211087962962E-2</v>
      </c>
      <c r="F1679" s="5">
        <v>6.3194444444444442E-2</v>
      </c>
      <c r="G1679">
        <v>498</v>
      </c>
      <c r="H1679">
        <v>5460.5</v>
      </c>
      <c r="I1679">
        <v>0</v>
      </c>
      <c r="J1679" t="s">
        <v>14</v>
      </c>
      <c r="K1679" t="s">
        <v>15</v>
      </c>
      <c r="L1679" t="s">
        <v>21</v>
      </c>
      <c r="M1679" t="s">
        <v>22</v>
      </c>
      <c r="N1679" t="s">
        <v>18</v>
      </c>
      <c r="O1679" s="6">
        <f t="shared" si="26"/>
        <v>0.66870370370370369</v>
      </c>
    </row>
    <row r="1680" spans="1:15" x14ac:dyDescent="0.3">
      <c r="A1680" s="1">
        <v>45114.518511738628</v>
      </c>
      <c r="B1680" s="2">
        <v>45114.518511738628</v>
      </c>
      <c r="C1680" s="3">
        <v>45114.518506944645</v>
      </c>
      <c r="D1680">
        <v>414</v>
      </c>
      <c r="E1680" s="4">
        <v>6.3207733935185181E-2</v>
      </c>
      <c r="F1680" s="5">
        <v>6.3206018518518522E-2</v>
      </c>
      <c r="G1680">
        <v>148</v>
      </c>
      <c r="H1680">
        <v>5461.15</v>
      </c>
      <c r="I1680">
        <v>0</v>
      </c>
      <c r="J1680" t="s">
        <v>14</v>
      </c>
      <c r="K1680" t="s">
        <v>15</v>
      </c>
      <c r="L1680" t="s">
        <v>21</v>
      </c>
      <c r="M1680" t="s">
        <v>22</v>
      </c>
      <c r="N1680" t="s">
        <v>18</v>
      </c>
      <c r="O1680" s="6">
        <f t="shared" si="26"/>
        <v>0.66871527777777773</v>
      </c>
    </row>
    <row r="1681" spans="1:15" x14ac:dyDescent="0.3">
      <c r="A1681" s="1">
        <v>45114.518522733357</v>
      </c>
      <c r="B1681" s="2">
        <v>45114.518522733357</v>
      </c>
      <c r="C1681" s="3">
        <v>45114.518518518656</v>
      </c>
      <c r="D1681">
        <v>364</v>
      </c>
      <c r="E1681" s="4">
        <v>6.3218728865740745E-2</v>
      </c>
      <c r="F1681" s="5">
        <v>6.3217592592592589E-2</v>
      </c>
      <c r="G1681">
        <v>98</v>
      </c>
      <c r="H1681">
        <v>5462.1</v>
      </c>
      <c r="I1681">
        <v>0</v>
      </c>
      <c r="J1681" t="s">
        <v>14</v>
      </c>
      <c r="K1681" t="s">
        <v>15</v>
      </c>
      <c r="L1681" t="s">
        <v>21</v>
      </c>
      <c r="M1681" t="s">
        <v>22</v>
      </c>
      <c r="N1681" t="s">
        <v>18</v>
      </c>
      <c r="O1681" s="6">
        <f t="shared" si="26"/>
        <v>0.66872685185185188</v>
      </c>
    </row>
    <row r="1682" spans="1:15" x14ac:dyDescent="0.3">
      <c r="A1682" s="1">
        <v>45114.518530256115</v>
      </c>
      <c r="B1682" s="2">
        <v>45114.518530256115</v>
      </c>
      <c r="C1682" s="3">
        <v>45114.518530092668</v>
      </c>
      <c r="D1682">
        <v>14</v>
      </c>
      <c r="E1682" s="4">
        <v>6.3226251712962964E-2</v>
      </c>
      <c r="F1682" s="5">
        <v>6.3217592592592589E-2</v>
      </c>
      <c r="G1682">
        <v>748</v>
      </c>
      <c r="H1682">
        <v>5462.75</v>
      </c>
      <c r="I1682">
        <v>0</v>
      </c>
      <c r="J1682" t="s">
        <v>14</v>
      </c>
      <c r="K1682" t="s">
        <v>15</v>
      </c>
      <c r="L1682" t="s">
        <v>21</v>
      </c>
      <c r="M1682" t="s">
        <v>22</v>
      </c>
      <c r="N1682" t="s">
        <v>18</v>
      </c>
      <c r="O1682" s="6">
        <f t="shared" si="26"/>
        <v>0.66872685185185188</v>
      </c>
    </row>
    <row r="1683" spans="1:15" x14ac:dyDescent="0.3">
      <c r="A1683" s="1">
        <v>45114.518777931575</v>
      </c>
      <c r="B1683" s="2">
        <v>45114.518777931575</v>
      </c>
      <c r="C1683" s="3">
        <v>45114.518773148302</v>
      </c>
      <c r="D1683">
        <v>413</v>
      </c>
      <c r="E1683" s="4">
        <v>6.3473926990740739E-2</v>
      </c>
      <c r="F1683" s="5">
        <v>6.3472222222222222E-2</v>
      </c>
      <c r="G1683">
        <v>147</v>
      </c>
      <c r="H1683">
        <v>5484.15</v>
      </c>
      <c r="I1683">
        <v>0</v>
      </c>
      <c r="J1683" t="s">
        <v>14</v>
      </c>
      <c r="K1683" t="s">
        <v>15</v>
      </c>
      <c r="L1683" t="s">
        <v>21</v>
      </c>
      <c r="M1683" t="s">
        <v>22</v>
      </c>
      <c r="N1683" t="s">
        <v>18</v>
      </c>
      <c r="O1683" s="6">
        <f t="shared" si="26"/>
        <v>0.66898148148148151</v>
      </c>
    </row>
    <row r="1684" spans="1:15" x14ac:dyDescent="0.3">
      <c r="A1684" s="1">
        <v>45114.518821332604</v>
      </c>
      <c r="B1684" s="2">
        <v>45114.518821332604</v>
      </c>
      <c r="C1684" s="3">
        <v>45114.518819444347</v>
      </c>
      <c r="D1684">
        <v>163</v>
      </c>
      <c r="E1684" s="4">
        <v>6.3517328032407408E-2</v>
      </c>
      <c r="F1684" s="5">
        <v>6.3506944444444449E-2</v>
      </c>
      <c r="G1684">
        <v>897</v>
      </c>
      <c r="H1684">
        <v>5487.9</v>
      </c>
      <c r="I1684">
        <v>0</v>
      </c>
      <c r="J1684" t="s">
        <v>14</v>
      </c>
      <c r="K1684" t="s">
        <v>15</v>
      </c>
      <c r="L1684" t="s">
        <v>21</v>
      </c>
      <c r="M1684" t="s">
        <v>22</v>
      </c>
      <c r="N1684" t="s">
        <v>18</v>
      </c>
      <c r="O1684" s="6">
        <f t="shared" si="26"/>
        <v>0.66901620370370374</v>
      </c>
    </row>
    <row r="1685" spans="1:15" x14ac:dyDescent="0.3">
      <c r="A1685" s="1">
        <v>45114.518832134549</v>
      </c>
      <c r="B1685" s="2">
        <v>45114.518832134549</v>
      </c>
      <c r="C1685" s="3">
        <v>45114.518831018358</v>
      </c>
      <c r="D1685">
        <v>96</v>
      </c>
      <c r="E1685" s="4">
        <v>6.3528130069444438E-2</v>
      </c>
      <c r="F1685" s="5">
        <v>6.3518518518518516E-2</v>
      </c>
      <c r="G1685">
        <v>830</v>
      </c>
      <c r="H1685">
        <v>5488.83</v>
      </c>
      <c r="I1685">
        <v>0</v>
      </c>
      <c r="J1685" t="s">
        <v>14</v>
      </c>
      <c r="K1685" t="s">
        <v>15</v>
      </c>
      <c r="L1685" t="s">
        <v>21</v>
      </c>
      <c r="M1685" t="s">
        <v>22</v>
      </c>
      <c r="N1685" t="s">
        <v>18</v>
      </c>
      <c r="O1685" s="6">
        <f t="shared" si="26"/>
        <v>0.66902777777777778</v>
      </c>
    </row>
    <row r="1686" spans="1:15" x14ac:dyDescent="0.3">
      <c r="A1686" s="1">
        <v>45114.519076530822</v>
      </c>
      <c r="B1686" s="2">
        <v>45114.519076530822</v>
      </c>
      <c r="C1686" s="3">
        <v>45114.519074073993</v>
      </c>
      <c r="D1686">
        <v>212</v>
      </c>
      <c r="E1686" s="4">
        <v>6.3772526157407403E-2</v>
      </c>
      <c r="F1686" s="5">
        <v>6.3761574074074068E-2</v>
      </c>
      <c r="G1686">
        <v>946</v>
      </c>
      <c r="H1686">
        <v>5509.95</v>
      </c>
      <c r="I1686">
        <v>0</v>
      </c>
      <c r="J1686" t="s">
        <v>14</v>
      </c>
      <c r="K1686" t="s">
        <v>15</v>
      </c>
      <c r="L1686" t="s">
        <v>21</v>
      </c>
      <c r="M1686" t="s">
        <v>22</v>
      </c>
      <c r="N1686" t="s">
        <v>18</v>
      </c>
      <c r="O1686" s="6">
        <f t="shared" si="26"/>
        <v>0.66927083333333326</v>
      </c>
    </row>
    <row r="1687" spans="1:15" x14ac:dyDescent="0.3">
      <c r="A1687" s="1">
        <v>45114.519143850543</v>
      </c>
      <c r="B1687" s="2">
        <v>45114.519143850543</v>
      </c>
      <c r="C1687" s="3">
        <v>45114.519143518526</v>
      </c>
      <c r="D1687">
        <v>29</v>
      </c>
      <c r="E1687" s="4">
        <v>6.3839845995370376E-2</v>
      </c>
      <c r="F1687" s="5">
        <v>6.3831018518518523E-2</v>
      </c>
      <c r="G1687">
        <v>763</v>
      </c>
      <c r="H1687">
        <v>5515.76</v>
      </c>
      <c r="I1687">
        <v>0</v>
      </c>
      <c r="J1687" t="s">
        <v>14</v>
      </c>
      <c r="K1687" t="s">
        <v>15</v>
      </c>
      <c r="L1687" t="s">
        <v>21</v>
      </c>
      <c r="M1687" t="s">
        <v>22</v>
      </c>
      <c r="N1687" t="s">
        <v>18</v>
      </c>
      <c r="O1687" s="6">
        <f t="shared" si="26"/>
        <v>0.66934027777777771</v>
      </c>
    </row>
    <row r="1688" spans="1:15" x14ac:dyDescent="0.3">
      <c r="A1688" s="1">
        <v>45114.519729475025</v>
      </c>
      <c r="B1688" s="2">
        <v>45114.519729475025</v>
      </c>
      <c r="C1688" s="3">
        <v>45114.519722222351</v>
      </c>
      <c r="D1688">
        <v>627</v>
      </c>
      <c r="E1688" s="4">
        <v>6.4425470717592595E-2</v>
      </c>
      <c r="F1688" s="5">
        <v>6.4421296296296296E-2</v>
      </c>
      <c r="G1688">
        <v>361</v>
      </c>
      <c r="H1688">
        <v>5566.36</v>
      </c>
      <c r="I1688">
        <v>0</v>
      </c>
      <c r="J1688" t="s">
        <v>14</v>
      </c>
      <c r="K1688" t="s">
        <v>15</v>
      </c>
      <c r="L1688" t="s">
        <v>21</v>
      </c>
      <c r="M1688" t="s">
        <v>22</v>
      </c>
      <c r="N1688" t="s">
        <v>18</v>
      </c>
      <c r="O1688" s="6">
        <f t="shared" si="26"/>
        <v>0.66993055555555558</v>
      </c>
    </row>
    <row r="1689" spans="1:15" x14ac:dyDescent="0.3">
      <c r="A1689" s="1">
        <v>45114.519778470043</v>
      </c>
      <c r="B1689" s="2">
        <v>45114.519778470043</v>
      </c>
      <c r="C1689" s="3">
        <v>45114.519768518396</v>
      </c>
      <c r="D1689">
        <v>860</v>
      </c>
      <c r="E1689" s="4">
        <v>6.4474465671296291E-2</v>
      </c>
      <c r="F1689" s="5">
        <v>6.446759259259259E-2</v>
      </c>
      <c r="G1689">
        <v>594</v>
      </c>
      <c r="H1689">
        <v>5570.59</v>
      </c>
      <c r="I1689">
        <v>0</v>
      </c>
      <c r="J1689" t="s">
        <v>14</v>
      </c>
      <c r="K1689" t="s">
        <v>15</v>
      </c>
      <c r="L1689" t="s">
        <v>21</v>
      </c>
      <c r="M1689" t="s">
        <v>22</v>
      </c>
      <c r="N1689" t="s">
        <v>18</v>
      </c>
      <c r="O1689" s="6">
        <f t="shared" si="26"/>
        <v>0.66997685185185185</v>
      </c>
    </row>
    <row r="1690" spans="1:15" x14ac:dyDescent="0.3">
      <c r="A1690" s="1">
        <v>45114.519851190969</v>
      </c>
      <c r="B1690" s="2">
        <v>45114.519851190969</v>
      </c>
      <c r="C1690" s="3">
        <v>45114.51984953694</v>
      </c>
      <c r="D1690">
        <v>143</v>
      </c>
      <c r="E1690" s="4">
        <v>6.4547186527777772E-2</v>
      </c>
      <c r="F1690" s="5">
        <v>6.4537037037037032E-2</v>
      </c>
      <c r="G1690">
        <v>877</v>
      </c>
      <c r="H1690">
        <v>5576.88</v>
      </c>
      <c r="I1690">
        <v>0</v>
      </c>
      <c r="J1690" t="s">
        <v>14</v>
      </c>
      <c r="K1690" t="s">
        <v>15</v>
      </c>
      <c r="L1690" t="s">
        <v>21</v>
      </c>
      <c r="M1690" t="s">
        <v>22</v>
      </c>
      <c r="N1690" t="s">
        <v>18</v>
      </c>
      <c r="O1690" s="6">
        <f t="shared" si="26"/>
        <v>0.67004629629629631</v>
      </c>
    </row>
    <row r="1691" spans="1:15" x14ac:dyDescent="0.3">
      <c r="A1691" s="1">
        <v>45114.519866043702</v>
      </c>
      <c r="B1691" s="2">
        <v>45114.519866043702</v>
      </c>
      <c r="C1691" s="3">
        <v>45114.519861110952</v>
      </c>
      <c r="D1691">
        <v>426</v>
      </c>
      <c r="E1691" s="4">
        <v>6.4562039328703705E-2</v>
      </c>
      <c r="F1691" s="5">
        <v>6.4560185185185179E-2</v>
      </c>
      <c r="G1691">
        <v>160</v>
      </c>
      <c r="H1691">
        <v>5578.16</v>
      </c>
      <c r="I1691">
        <v>0</v>
      </c>
      <c r="J1691" t="s">
        <v>14</v>
      </c>
      <c r="K1691" t="s">
        <v>15</v>
      </c>
      <c r="L1691" t="s">
        <v>21</v>
      </c>
      <c r="M1691" t="s">
        <v>22</v>
      </c>
      <c r="N1691" t="s">
        <v>18</v>
      </c>
      <c r="O1691" s="6">
        <f t="shared" si="26"/>
        <v>0.67006944444444438</v>
      </c>
    </row>
    <row r="1692" spans="1:15" x14ac:dyDescent="0.3">
      <c r="A1692" s="1">
        <v>45114.519874916878</v>
      </c>
      <c r="B1692" s="2">
        <v>45114.519874916878</v>
      </c>
      <c r="C1692" s="3">
        <v>45114.519872684963</v>
      </c>
      <c r="D1692">
        <v>193</v>
      </c>
      <c r="E1692" s="4">
        <v>6.4570912430555558E-2</v>
      </c>
      <c r="F1692" s="5">
        <v>6.4560185185185179E-2</v>
      </c>
      <c r="G1692">
        <v>927</v>
      </c>
      <c r="H1692">
        <v>5578.93</v>
      </c>
      <c r="I1692">
        <v>0</v>
      </c>
      <c r="J1692" t="s">
        <v>14</v>
      </c>
      <c r="K1692" t="s">
        <v>15</v>
      </c>
      <c r="L1692" t="s">
        <v>21</v>
      </c>
      <c r="M1692" t="s">
        <v>22</v>
      </c>
      <c r="N1692" t="s">
        <v>18</v>
      </c>
      <c r="O1692" s="6">
        <f t="shared" si="26"/>
        <v>0.67006944444444438</v>
      </c>
    </row>
    <row r="1693" spans="1:15" x14ac:dyDescent="0.3">
      <c r="A1693" s="1">
        <v>45114.519883018453</v>
      </c>
      <c r="B1693" s="2">
        <v>45114.519883018453</v>
      </c>
      <c r="C1693" s="3">
        <v>45114.519872684963</v>
      </c>
      <c r="D1693">
        <v>893</v>
      </c>
      <c r="E1693" s="4">
        <v>6.4579013958333334E-2</v>
      </c>
      <c r="F1693" s="5">
        <v>6.4571759259259259E-2</v>
      </c>
      <c r="G1693">
        <v>627</v>
      </c>
      <c r="H1693">
        <v>5579.63</v>
      </c>
      <c r="I1693">
        <v>0</v>
      </c>
      <c r="J1693" t="s">
        <v>14</v>
      </c>
      <c r="K1693" t="s">
        <v>15</v>
      </c>
      <c r="L1693" t="s">
        <v>21</v>
      </c>
      <c r="M1693" t="s">
        <v>22</v>
      </c>
      <c r="N1693" t="s">
        <v>18</v>
      </c>
      <c r="O1693" s="6">
        <f t="shared" si="26"/>
        <v>0.67008101851851853</v>
      </c>
    </row>
    <row r="1694" spans="1:15" x14ac:dyDescent="0.3">
      <c r="A1694" s="1">
        <v>45114.519941658247</v>
      </c>
      <c r="B1694" s="2">
        <v>45114.519941658247</v>
      </c>
      <c r="C1694" s="3">
        <v>45114.519930555485</v>
      </c>
      <c r="D1694">
        <v>959</v>
      </c>
      <c r="E1694" s="4">
        <v>6.4637653587962959E-2</v>
      </c>
      <c r="F1694" s="5">
        <v>6.4629629629629634E-2</v>
      </c>
      <c r="G1694">
        <v>693</v>
      </c>
      <c r="H1694">
        <v>5584.69</v>
      </c>
      <c r="I1694">
        <v>0</v>
      </c>
      <c r="J1694" t="s">
        <v>14</v>
      </c>
      <c r="K1694" t="s">
        <v>15</v>
      </c>
      <c r="L1694" t="s">
        <v>21</v>
      </c>
      <c r="M1694" t="s">
        <v>22</v>
      </c>
      <c r="N1694" t="s">
        <v>18</v>
      </c>
      <c r="O1694" s="6">
        <f t="shared" si="26"/>
        <v>0.67013888888888884</v>
      </c>
    </row>
    <row r="1695" spans="1:15" x14ac:dyDescent="0.3">
      <c r="A1695" s="1">
        <v>45114.519946866203</v>
      </c>
      <c r="B1695" s="2">
        <v>45114.519946866203</v>
      </c>
      <c r="C1695" s="3">
        <v>45114.519942129496</v>
      </c>
      <c r="D1695">
        <v>409</v>
      </c>
      <c r="E1695" s="4">
        <v>6.4642861712962962E-2</v>
      </c>
      <c r="F1695" s="5">
        <v>6.4641203703703701E-2</v>
      </c>
      <c r="G1695">
        <v>143</v>
      </c>
      <c r="H1695">
        <v>5585.14</v>
      </c>
      <c r="I1695">
        <v>0</v>
      </c>
      <c r="J1695" t="s">
        <v>14</v>
      </c>
      <c r="K1695" t="s">
        <v>15</v>
      </c>
      <c r="L1695" t="s">
        <v>21</v>
      </c>
      <c r="M1695" t="s">
        <v>22</v>
      </c>
      <c r="N1695" t="s">
        <v>18</v>
      </c>
      <c r="O1695" s="6">
        <f t="shared" si="26"/>
        <v>0.67015046296296299</v>
      </c>
    </row>
    <row r="1696" spans="1:15" x14ac:dyDescent="0.3">
      <c r="A1696" s="1">
        <v>45114.519957089331</v>
      </c>
      <c r="B1696" s="2">
        <v>45114.519957089331</v>
      </c>
      <c r="C1696" s="3">
        <v>45114.519953703508</v>
      </c>
      <c r="D1696">
        <v>293</v>
      </c>
      <c r="E1696" s="4">
        <v>6.4653085069444449E-2</v>
      </c>
      <c r="F1696" s="5">
        <v>6.4652777777777781E-2</v>
      </c>
      <c r="G1696">
        <v>27</v>
      </c>
      <c r="H1696">
        <v>5586.03</v>
      </c>
      <c r="I1696">
        <v>0</v>
      </c>
      <c r="J1696" t="s">
        <v>14</v>
      </c>
      <c r="K1696" t="s">
        <v>15</v>
      </c>
      <c r="L1696" t="s">
        <v>21</v>
      </c>
      <c r="M1696" t="s">
        <v>22</v>
      </c>
      <c r="N1696" t="s">
        <v>18</v>
      </c>
      <c r="O1696" s="6">
        <f t="shared" si="26"/>
        <v>0.67016203703703703</v>
      </c>
    </row>
    <row r="1697" spans="1:15" x14ac:dyDescent="0.3">
      <c r="A1697" s="1">
        <v>45114.519962876569</v>
      </c>
      <c r="B1697" s="2">
        <v>45114.519962876569</v>
      </c>
      <c r="C1697" s="3">
        <v>45114.519953703508</v>
      </c>
      <c r="D1697">
        <v>793</v>
      </c>
      <c r="E1697" s="4">
        <v>6.4658871874999996E-2</v>
      </c>
      <c r="F1697" s="5">
        <v>6.4652777777777781E-2</v>
      </c>
      <c r="G1697">
        <v>527</v>
      </c>
      <c r="H1697">
        <v>5586.53</v>
      </c>
      <c r="I1697">
        <v>0</v>
      </c>
      <c r="J1697" t="s">
        <v>14</v>
      </c>
      <c r="K1697" t="s">
        <v>15</v>
      </c>
      <c r="L1697" t="s">
        <v>21</v>
      </c>
      <c r="M1697" t="s">
        <v>22</v>
      </c>
      <c r="N1697" t="s">
        <v>18</v>
      </c>
      <c r="O1697" s="6">
        <f t="shared" si="26"/>
        <v>0.67016203703703703</v>
      </c>
    </row>
    <row r="1698" spans="1:15" x14ac:dyDescent="0.3">
      <c r="A1698" s="1">
        <v>45114.519970977679</v>
      </c>
      <c r="B1698" s="2">
        <v>45114.519970977679</v>
      </c>
      <c r="C1698" s="3">
        <v>45114.519965277985</v>
      </c>
      <c r="D1698">
        <v>492</v>
      </c>
      <c r="E1698" s="4">
        <v>6.4666973402777772E-2</v>
      </c>
      <c r="F1698" s="5">
        <v>6.4664351851851848E-2</v>
      </c>
      <c r="G1698">
        <v>227</v>
      </c>
      <c r="H1698">
        <v>5587.23</v>
      </c>
      <c r="I1698">
        <v>0</v>
      </c>
      <c r="J1698" t="s">
        <v>14</v>
      </c>
      <c r="K1698" t="s">
        <v>15</v>
      </c>
      <c r="L1698" t="s">
        <v>21</v>
      </c>
      <c r="M1698" t="s">
        <v>22</v>
      </c>
      <c r="N1698" t="s">
        <v>18</v>
      </c>
      <c r="O1698" s="6">
        <f t="shared" si="26"/>
        <v>0.67017361111111107</v>
      </c>
    </row>
    <row r="1699" spans="1:15" x14ac:dyDescent="0.3">
      <c r="A1699" s="1">
        <v>45114.519981780089</v>
      </c>
      <c r="B1699" s="2">
        <v>45114.519981780089</v>
      </c>
      <c r="C1699" s="3">
        <v>45114.519976851996</v>
      </c>
      <c r="D1699">
        <v>426</v>
      </c>
      <c r="E1699" s="4">
        <v>6.4677775439814816E-2</v>
      </c>
      <c r="F1699" s="5">
        <v>6.4675925925925928E-2</v>
      </c>
      <c r="G1699">
        <v>160</v>
      </c>
      <c r="H1699">
        <v>5588.16</v>
      </c>
      <c r="I1699">
        <v>0</v>
      </c>
      <c r="J1699" t="s">
        <v>14</v>
      </c>
      <c r="K1699" t="s">
        <v>15</v>
      </c>
      <c r="L1699" t="s">
        <v>21</v>
      </c>
      <c r="M1699" t="s">
        <v>22</v>
      </c>
      <c r="N1699" t="s">
        <v>18</v>
      </c>
      <c r="O1699" s="6">
        <f t="shared" si="26"/>
        <v>0.67018518518518522</v>
      </c>
    </row>
    <row r="1700" spans="1:15" x14ac:dyDescent="0.3">
      <c r="A1700" s="1">
        <v>45114.519989881665</v>
      </c>
      <c r="B1700" s="2">
        <v>45114.519989881665</v>
      </c>
      <c r="C1700" s="3">
        <v>45114.519988426007</v>
      </c>
      <c r="D1700">
        <v>126</v>
      </c>
      <c r="E1700" s="4">
        <v>6.4685876967592593E-2</v>
      </c>
      <c r="F1700" s="5">
        <v>6.4675925925925928E-2</v>
      </c>
      <c r="G1700">
        <v>860</v>
      </c>
      <c r="H1700">
        <v>5588.86</v>
      </c>
      <c r="I1700">
        <v>0</v>
      </c>
      <c r="J1700" t="s">
        <v>14</v>
      </c>
      <c r="K1700" t="s">
        <v>15</v>
      </c>
      <c r="L1700" t="s">
        <v>21</v>
      </c>
      <c r="M1700" t="s">
        <v>22</v>
      </c>
      <c r="N1700" t="s">
        <v>18</v>
      </c>
      <c r="O1700" s="6">
        <f t="shared" si="26"/>
        <v>0.67018518518518522</v>
      </c>
    </row>
    <row r="1701" spans="1:15" x14ac:dyDescent="0.3">
      <c r="A1701" s="1">
        <v>45114.520014764741</v>
      </c>
      <c r="B1701" s="2">
        <v>45114.520014764741</v>
      </c>
      <c r="C1701" s="3">
        <v>45114.52001157403</v>
      </c>
      <c r="D1701">
        <v>276</v>
      </c>
      <c r="E1701" s="4">
        <v>6.4710760231481479E-2</v>
      </c>
      <c r="F1701" s="5">
        <v>6.4710648148148142E-2</v>
      </c>
      <c r="G1701">
        <v>10</v>
      </c>
      <c r="H1701">
        <v>5591.01</v>
      </c>
      <c r="I1701">
        <v>0</v>
      </c>
      <c r="J1701" t="s">
        <v>14</v>
      </c>
      <c r="K1701" t="s">
        <v>15</v>
      </c>
      <c r="L1701" t="s">
        <v>21</v>
      </c>
      <c r="M1701" t="s">
        <v>22</v>
      </c>
      <c r="N1701" t="s">
        <v>18</v>
      </c>
      <c r="O1701" s="6">
        <f t="shared" si="26"/>
        <v>0.67021990740740733</v>
      </c>
    </row>
    <row r="1702" spans="1:15" x14ac:dyDescent="0.3">
      <c r="A1702" s="1">
        <v>45114.520039455034</v>
      </c>
      <c r="B1702" s="2">
        <v>45114.520039455034</v>
      </c>
      <c r="C1702" s="3">
        <v>45114.520034722053</v>
      </c>
      <c r="D1702">
        <v>409</v>
      </c>
      <c r="E1702" s="4">
        <v>6.4735450601851846E-2</v>
      </c>
      <c r="F1702" s="5">
        <v>6.4733796296296303E-2</v>
      </c>
      <c r="G1702">
        <v>143</v>
      </c>
      <c r="H1702">
        <v>5593.14</v>
      </c>
      <c r="I1702">
        <v>0</v>
      </c>
      <c r="J1702" t="s">
        <v>14</v>
      </c>
      <c r="K1702" t="s">
        <v>15</v>
      </c>
      <c r="L1702" t="s">
        <v>21</v>
      </c>
      <c r="M1702" t="s">
        <v>22</v>
      </c>
      <c r="N1702" t="s">
        <v>18</v>
      </c>
      <c r="O1702" s="6">
        <f t="shared" si="26"/>
        <v>0.67024305555555552</v>
      </c>
    </row>
    <row r="1703" spans="1:15" x14ac:dyDescent="0.3">
      <c r="A1703" s="1">
        <v>45114.520045241807</v>
      </c>
      <c r="B1703" s="2">
        <v>45114.520045241807</v>
      </c>
      <c r="C1703" s="3">
        <v>45114.520034722053</v>
      </c>
      <c r="D1703">
        <v>909</v>
      </c>
      <c r="E1703" s="4">
        <v>6.4741237407407407E-2</v>
      </c>
      <c r="F1703" s="5">
        <v>6.4733796296296303E-2</v>
      </c>
      <c r="G1703">
        <v>643</v>
      </c>
      <c r="H1703">
        <v>5593.64</v>
      </c>
      <c r="I1703">
        <v>0</v>
      </c>
      <c r="J1703" t="s">
        <v>14</v>
      </c>
      <c r="K1703" t="s">
        <v>15</v>
      </c>
      <c r="L1703" t="s">
        <v>21</v>
      </c>
      <c r="M1703" t="s">
        <v>22</v>
      </c>
      <c r="N1703" t="s">
        <v>18</v>
      </c>
      <c r="O1703" s="6">
        <f t="shared" si="26"/>
        <v>0.67024305555555552</v>
      </c>
    </row>
    <row r="1704" spans="1:15" x14ac:dyDescent="0.3">
      <c r="A1704" s="1">
        <v>45114.520141109824</v>
      </c>
      <c r="B1704" s="2">
        <v>45114.520141109824</v>
      </c>
      <c r="C1704" s="3">
        <v>45114.520138889086</v>
      </c>
      <c r="D1704">
        <v>192</v>
      </c>
      <c r="E1704" s="4">
        <v>6.4837105486111116E-2</v>
      </c>
      <c r="F1704" s="5">
        <v>6.4826388888888892E-2</v>
      </c>
      <c r="G1704">
        <v>926</v>
      </c>
      <c r="H1704">
        <v>5601.93</v>
      </c>
      <c r="I1704">
        <v>0</v>
      </c>
      <c r="J1704" t="s">
        <v>14</v>
      </c>
      <c r="K1704" t="s">
        <v>15</v>
      </c>
      <c r="L1704" t="s">
        <v>21</v>
      </c>
      <c r="M1704" t="s">
        <v>22</v>
      </c>
      <c r="N1704" t="s">
        <v>18</v>
      </c>
      <c r="O1704" s="6">
        <f t="shared" si="26"/>
        <v>0.67033564814814817</v>
      </c>
    </row>
    <row r="1705" spans="1:15" x14ac:dyDescent="0.3">
      <c r="A1705" s="1">
        <v>45114.520145546645</v>
      </c>
      <c r="B1705" s="2">
        <v>45114.520145546645</v>
      </c>
      <c r="C1705" s="3">
        <v>45114.520138889086</v>
      </c>
      <c r="D1705">
        <v>575</v>
      </c>
      <c r="E1705" s="4">
        <v>6.4841542037037042E-2</v>
      </c>
      <c r="F1705" s="5">
        <v>6.4837962962962958E-2</v>
      </c>
      <c r="G1705">
        <v>309</v>
      </c>
      <c r="H1705">
        <v>5602.31</v>
      </c>
      <c r="I1705">
        <v>0</v>
      </c>
      <c r="J1705" t="s">
        <v>14</v>
      </c>
      <c r="K1705" t="s">
        <v>15</v>
      </c>
      <c r="L1705" t="s">
        <v>21</v>
      </c>
      <c r="M1705" t="s">
        <v>22</v>
      </c>
      <c r="N1705" t="s">
        <v>18</v>
      </c>
      <c r="O1705" s="6">
        <f t="shared" si="26"/>
        <v>0.67034722222222221</v>
      </c>
    </row>
    <row r="1706" spans="1:15" x14ac:dyDescent="0.3">
      <c r="A1706" s="1">
        <v>45114.520170236938</v>
      </c>
      <c r="B1706" s="2">
        <v>45114.520170236938</v>
      </c>
      <c r="C1706" s="3">
        <v>45114.520162037108</v>
      </c>
      <c r="D1706">
        <v>708</v>
      </c>
      <c r="E1706" s="4">
        <v>6.4866232407407409E-2</v>
      </c>
      <c r="F1706" s="5">
        <v>6.4861111111111105E-2</v>
      </c>
      <c r="G1706">
        <v>442</v>
      </c>
      <c r="H1706">
        <v>5604.44</v>
      </c>
      <c r="I1706">
        <v>0</v>
      </c>
      <c r="J1706" t="s">
        <v>14</v>
      </c>
      <c r="K1706" t="s">
        <v>15</v>
      </c>
      <c r="L1706" t="s">
        <v>21</v>
      </c>
      <c r="M1706" t="s">
        <v>22</v>
      </c>
      <c r="N1706" t="s">
        <v>18</v>
      </c>
      <c r="O1706" s="6">
        <f t="shared" si="26"/>
        <v>0.67037037037037039</v>
      </c>
    </row>
    <row r="1707" spans="1:15" x14ac:dyDescent="0.3">
      <c r="A1707" s="1">
        <v>45114.520176409278</v>
      </c>
      <c r="B1707" s="2">
        <v>45114.520176409278</v>
      </c>
      <c r="C1707" s="3">
        <v>45114.520173611119</v>
      </c>
      <c r="D1707">
        <v>242</v>
      </c>
      <c r="E1707" s="4">
        <v>6.4872404999999994E-2</v>
      </c>
      <c r="F1707" s="5">
        <v>6.4861111111111105E-2</v>
      </c>
      <c r="G1707">
        <v>976</v>
      </c>
      <c r="H1707">
        <v>5604.98</v>
      </c>
      <c r="I1707">
        <v>0</v>
      </c>
      <c r="J1707" t="s">
        <v>14</v>
      </c>
      <c r="K1707" t="s">
        <v>15</v>
      </c>
      <c r="L1707" t="s">
        <v>21</v>
      </c>
      <c r="M1707" t="s">
        <v>22</v>
      </c>
      <c r="N1707" t="s">
        <v>18</v>
      </c>
      <c r="O1707" s="6">
        <f t="shared" si="26"/>
        <v>0.67037037037037039</v>
      </c>
    </row>
    <row r="1708" spans="1:15" x14ac:dyDescent="0.3">
      <c r="A1708" s="1">
        <v>45114.520193384029</v>
      </c>
      <c r="B1708" s="2">
        <v>45114.520193384029</v>
      </c>
      <c r="C1708" s="3">
        <v>45114.520185185131</v>
      </c>
      <c r="D1708">
        <v>708</v>
      </c>
      <c r="E1708" s="4">
        <v>6.4889379629629623E-2</v>
      </c>
      <c r="F1708" s="5">
        <v>6.4884259259259253E-2</v>
      </c>
      <c r="G1708">
        <v>442</v>
      </c>
      <c r="H1708">
        <v>5606.44</v>
      </c>
      <c r="I1708">
        <v>0</v>
      </c>
      <c r="J1708" t="s">
        <v>14</v>
      </c>
      <c r="K1708" t="s">
        <v>15</v>
      </c>
      <c r="L1708" t="s">
        <v>20</v>
      </c>
      <c r="M1708" t="s">
        <v>19</v>
      </c>
      <c r="N1708" t="s">
        <v>18</v>
      </c>
      <c r="O1708" s="6">
        <f t="shared" si="26"/>
        <v>0.67039351851851847</v>
      </c>
    </row>
    <row r="1709" spans="1:15" x14ac:dyDescent="0.3">
      <c r="A1709" s="1">
        <v>45114.520193384029</v>
      </c>
      <c r="B1709" s="2">
        <v>45114.520193384029</v>
      </c>
      <c r="C1709" s="3">
        <v>45114.520185185131</v>
      </c>
      <c r="D1709">
        <v>708</v>
      </c>
      <c r="E1709" s="4">
        <v>6.4889379629629623E-2</v>
      </c>
      <c r="F1709" s="5">
        <v>6.4884259259259253E-2</v>
      </c>
      <c r="G1709">
        <v>442</v>
      </c>
      <c r="H1709">
        <v>5606.44</v>
      </c>
      <c r="I1709">
        <v>2.19991</v>
      </c>
      <c r="J1709" t="s">
        <v>14</v>
      </c>
      <c r="K1709" t="s">
        <v>15</v>
      </c>
      <c r="L1709" t="s">
        <v>16</v>
      </c>
      <c r="M1709" t="s">
        <v>17</v>
      </c>
      <c r="N1709" t="s">
        <v>18</v>
      </c>
      <c r="O1709" s="6">
        <f t="shared" si="26"/>
        <v>0.67039351851851847</v>
      </c>
    </row>
    <row r="1710" spans="1:15" x14ac:dyDescent="0.3">
      <c r="A1710" s="1">
        <v>45114.520218845922</v>
      </c>
      <c r="B1710" s="2">
        <v>45114.520218845922</v>
      </c>
      <c r="C1710" s="3">
        <v>45114.520208333153</v>
      </c>
      <c r="D1710">
        <v>908</v>
      </c>
      <c r="E1710" s="4">
        <v>6.4914841574074081E-2</v>
      </c>
      <c r="F1710" s="5">
        <v>6.4907407407407414E-2</v>
      </c>
      <c r="G1710">
        <v>642</v>
      </c>
      <c r="H1710">
        <v>5608.64</v>
      </c>
      <c r="I1710">
        <v>0</v>
      </c>
      <c r="J1710" t="s">
        <v>14</v>
      </c>
      <c r="K1710" t="s">
        <v>15</v>
      </c>
      <c r="L1710" t="s">
        <v>16</v>
      </c>
      <c r="M1710" t="s">
        <v>19</v>
      </c>
      <c r="N1710" t="s">
        <v>18</v>
      </c>
      <c r="O1710" s="6">
        <f t="shared" si="26"/>
        <v>0.67041666666666666</v>
      </c>
    </row>
    <row r="1711" spans="1:15" x14ac:dyDescent="0.3">
      <c r="A1711" s="1">
        <v>45114.520218845922</v>
      </c>
      <c r="B1711" s="2">
        <v>45114.520218845922</v>
      </c>
      <c r="C1711" s="3">
        <v>45114.520208333153</v>
      </c>
      <c r="D1711">
        <v>908</v>
      </c>
      <c r="E1711" s="4">
        <v>6.4914841574074081E-2</v>
      </c>
      <c r="F1711" s="5">
        <v>6.4907407407407414E-2</v>
      </c>
      <c r="G1711">
        <v>642</v>
      </c>
      <c r="H1711">
        <v>5608.64</v>
      </c>
      <c r="I1711">
        <v>826.25</v>
      </c>
      <c r="J1711" t="s">
        <v>14</v>
      </c>
      <c r="K1711" t="s">
        <v>15</v>
      </c>
      <c r="L1711" t="s">
        <v>20</v>
      </c>
      <c r="M1711" t="s">
        <v>17</v>
      </c>
      <c r="N1711" t="s">
        <v>18</v>
      </c>
      <c r="O1711" s="6">
        <f t="shared" si="26"/>
        <v>0.67041666666666666</v>
      </c>
    </row>
    <row r="1712" spans="1:15" x14ac:dyDescent="0.3">
      <c r="A1712" s="1">
        <v>45114.520223475527</v>
      </c>
      <c r="B1712" s="2">
        <v>45114.520223475527</v>
      </c>
      <c r="C1712" s="3">
        <v>45114.52021990763</v>
      </c>
      <c r="D1712">
        <v>308</v>
      </c>
      <c r="E1712" s="4">
        <v>6.4919471018518513E-2</v>
      </c>
      <c r="F1712" s="5">
        <v>6.491898148148148E-2</v>
      </c>
      <c r="G1712">
        <v>42</v>
      </c>
      <c r="H1712">
        <v>5609.04</v>
      </c>
      <c r="I1712">
        <v>0</v>
      </c>
      <c r="J1712" t="s">
        <v>14</v>
      </c>
      <c r="K1712" t="s">
        <v>15</v>
      </c>
      <c r="L1712" t="s">
        <v>21</v>
      </c>
      <c r="M1712" t="s">
        <v>22</v>
      </c>
      <c r="N1712" t="s">
        <v>18</v>
      </c>
      <c r="O1712" s="6">
        <f t="shared" si="26"/>
        <v>0.6704282407407407</v>
      </c>
    </row>
    <row r="1713" spans="1:15" x14ac:dyDescent="0.3">
      <c r="A1713" s="1">
        <v>45114.520232541487</v>
      </c>
      <c r="B1713" s="2">
        <v>45114.520232541487</v>
      </c>
      <c r="C1713" s="3">
        <v>45114.520231481642</v>
      </c>
      <c r="D1713">
        <v>92</v>
      </c>
      <c r="E1713" s="4">
        <v>6.4928537013888885E-2</v>
      </c>
      <c r="F1713" s="5">
        <v>6.491898148148148E-2</v>
      </c>
      <c r="G1713">
        <v>826</v>
      </c>
      <c r="H1713">
        <v>5609.83</v>
      </c>
      <c r="I1713">
        <v>0</v>
      </c>
      <c r="J1713" t="s">
        <v>14</v>
      </c>
      <c r="K1713" t="s">
        <v>15</v>
      </c>
      <c r="L1713" t="s">
        <v>21</v>
      </c>
      <c r="M1713" t="s">
        <v>22</v>
      </c>
      <c r="N1713" t="s">
        <v>18</v>
      </c>
      <c r="O1713" s="6">
        <f t="shared" si="26"/>
        <v>0.6704282407407407</v>
      </c>
    </row>
    <row r="1714" spans="1:15" x14ac:dyDescent="0.3">
      <c r="A1714" s="1">
        <v>45114.520241028629</v>
      </c>
      <c r="B1714" s="2">
        <v>45114.520241028629</v>
      </c>
      <c r="C1714" s="3">
        <v>45114.520231481642</v>
      </c>
      <c r="D1714">
        <v>825</v>
      </c>
      <c r="E1714" s="4">
        <v>6.4937024328703699E-2</v>
      </c>
      <c r="F1714" s="5">
        <v>6.4930555555555561E-2</v>
      </c>
      <c r="G1714">
        <v>559</v>
      </c>
      <c r="H1714">
        <v>5610.56</v>
      </c>
      <c r="I1714">
        <v>0</v>
      </c>
      <c r="J1714" t="s">
        <v>14</v>
      </c>
      <c r="K1714" t="s">
        <v>15</v>
      </c>
      <c r="L1714" t="s">
        <v>21</v>
      </c>
      <c r="M1714" t="s">
        <v>22</v>
      </c>
      <c r="N1714" t="s">
        <v>18</v>
      </c>
      <c r="O1714" s="6">
        <f t="shared" si="26"/>
        <v>0.67043981481481485</v>
      </c>
    </row>
    <row r="1715" spans="1:15" x14ac:dyDescent="0.3">
      <c r="A1715" s="1">
        <v>45114.520249130204</v>
      </c>
      <c r="B1715" s="2">
        <v>45114.520249130204</v>
      </c>
      <c r="C1715" s="3">
        <v>45114.520243055653</v>
      </c>
      <c r="D1715">
        <v>525</v>
      </c>
      <c r="E1715" s="4">
        <v>6.4945125856481475E-2</v>
      </c>
      <c r="F1715" s="5">
        <v>6.4942129629629627E-2</v>
      </c>
      <c r="G1715">
        <v>259</v>
      </c>
      <c r="H1715">
        <v>5611.26</v>
      </c>
      <c r="I1715">
        <v>0</v>
      </c>
      <c r="J1715" t="s">
        <v>14</v>
      </c>
      <c r="K1715" t="s">
        <v>15</v>
      </c>
      <c r="L1715" t="s">
        <v>21</v>
      </c>
      <c r="M1715" t="s">
        <v>22</v>
      </c>
      <c r="N1715" t="s">
        <v>18</v>
      </c>
      <c r="O1715" s="6">
        <f t="shared" si="26"/>
        <v>0.67045138888888889</v>
      </c>
    </row>
    <row r="1716" spans="1:15" x14ac:dyDescent="0.3">
      <c r="A1716" s="1">
        <v>45114.520254916977</v>
      </c>
      <c r="B1716" s="2">
        <v>45114.520254916977</v>
      </c>
      <c r="C1716" s="3">
        <v>45114.520254629664</v>
      </c>
      <c r="D1716">
        <v>25</v>
      </c>
      <c r="E1716" s="4">
        <v>6.4950912662037036E-2</v>
      </c>
      <c r="F1716" s="5">
        <v>6.4942129629629627E-2</v>
      </c>
      <c r="G1716">
        <v>759</v>
      </c>
      <c r="H1716">
        <v>5611.76</v>
      </c>
      <c r="I1716">
        <v>0</v>
      </c>
      <c r="J1716" t="s">
        <v>14</v>
      </c>
      <c r="K1716" t="s">
        <v>15</v>
      </c>
      <c r="L1716" t="s">
        <v>21</v>
      </c>
      <c r="M1716" t="s">
        <v>22</v>
      </c>
      <c r="N1716" t="s">
        <v>18</v>
      </c>
      <c r="O1716" s="6">
        <f t="shared" si="26"/>
        <v>0.67045138888888889</v>
      </c>
    </row>
    <row r="1717" spans="1:15" x14ac:dyDescent="0.3">
      <c r="A1717" s="1">
        <v>45114.520260510966</v>
      </c>
      <c r="B1717" s="2">
        <v>45114.520260510966</v>
      </c>
      <c r="C1717" s="3">
        <v>45114.520254629664</v>
      </c>
      <c r="D1717">
        <v>508</v>
      </c>
      <c r="E1717" s="4">
        <v>6.4956506574074077E-2</v>
      </c>
      <c r="F1717" s="5">
        <v>6.4953703703703708E-2</v>
      </c>
      <c r="G1717">
        <v>242</v>
      </c>
      <c r="H1717">
        <v>5612.24</v>
      </c>
      <c r="I1717">
        <v>0</v>
      </c>
      <c r="J1717" t="s">
        <v>14</v>
      </c>
      <c r="K1717" t="s">
        <v>15</v>
      </c>
      <c r="L1717" t="s">
        <v>21</v>
      </c>
      <c r="M1717" t="s">
        <v>22</v>
      </c>
      <c r="N1717" t="s">
        <v>18</v>
      </c>
      <c r="O1717" s="6">
        <f t="shared" si="26"/>
        <v>0.67046296296296293</v>
      </c>
    </row>
    <row r="1718" spans="1:15" x14ac:dyDescent="0.3">
      <c r="A1718" s="1">
        <v>45114.520266683772</v>
      </c>
      <c r="B1718" s="2">
        <v>45114.520266683772</v>
      </c>
      <c r="C1718" s="3">
        <v>45114.520266203675</v>
      </c>
      <c r="D1718">
        <v>41</v>
      </c>
      <c r="E1718" s="4">
        <v>6.4962679166666662E-2</v>
      </c>
      <c r="F1718" s="5">
        <v>6.4953703703703708E-2</v>
      </c>
      <c r="G1718">
        <v>775</v>
      </c>
      <c r="H1718">
        <v>5612.78</v>
      </c>
      <c r="I1718">
        <v>0</v>
      </c>
      <c r="J1718" t="s">
        <v>14</v>
      </c>
      <c r="K1718" t="s">
        <v>15</v>
      </c>
      <c r="L1718" t="s">
        <v>21</v>
      </c>
      <c r="M1718" t="s">
        <v>22</v>
      </c>
      <c r="N1718" t="s">
        <v>18</v>
      </c>
      <c r="O1718" s="6">
        <f t="shared" si="26"/>
        <v>0.67046296296296293</v>
      </c>
    </row>
    <row r="1719" spans="1:15" x14ac:dyDescent="0.3">
      <c r="A1719" s="1">
        <v>45114.520273820497</v>
      </c>
      <c r="B1719" s="2">
        <v>45114.520273820497</v>
      </c>
      <c r="C1719" s="3">
        <v>45114.520266203675</v>
      </c>
      <c r="D1719">
        <v>658</v>
      </c>
      <c r="E1719" s="4">
        <v>6.4969816226851856E-2</v>
      </c>
      <c r="F1719" s="5">
        <v>6.4965277777777775E-2</v>
      </c>
      <c r="G1719">
        <v>392</v>
      </c>
      <c r="H1719">
        <v>5613.39</v>
      </c>
      <c r="I1719">
        <v>0</v>
      </c>
      <c r="J1719" t="s">
        <v>14</v>
      </c>
      <c r="K1719" t="s">
        <v>15</v>
      </c>
      <c r="L1719" t="s">
        <v>21</v>
      </c>
      <c r="M1719" t="s">
        <v>22</v>
      </c>
      <c r="N1719" t="s">
        <v>18</v>
      </c>
      <c r="O1719" s="6">
        <f t="shared" si="26"/>
        <v>0.67047453703703708</v>
      </c>
    </row>
    <row r="1720" spans="1:15" x14ac:dyDescent="0.3">
      <c r="A1720" s="1">
        <v>45114.52028057212</v>
      </c>
      <c r="B1720" s="2">
        <v>45114.52028057212</v>
      </c>
      <c r="C1720" s="3">
        <v>45114.520277777687</v>
      </c>
      <c r="D1720">
        <v>241</v>
      </c>
      <c r="E1720" s="4">
        <v>6.4976567499999999E-2</v>
      </c>
      <c r="F1720" s="5">
        <v>6.4965277777777775E-2</v>
      </c>
      <c r="G1720">
        <v>975</v>
      </c>
      <c r="H1720">
        <v>5613.98</v>
      </c>
      <c r="I1720">
        <v>0</v>
      </c>
      <c r="J1720" t="s">
        <v>14</v>
      </c>
      <c r="K1720" t="s">
        <v>15</v>
      </c>
      <c r="L1720" t="s">
        <v>21</v>
      </c>
      <c r="M1720" t="s">
        <v>22</v>
      </c>
      <c r="N1720" t="s">
        <v>18</v>
      </c>
      <c r="O1720" s="6">
        <f t="shared" si="26"/>
        <v>0.67047453703703708</v>
      </c>
    </row>
    <row r="1721" spans="1:15" x14ac:dyDescent="0.3">
      <c r="A1721" s="1">
        <v>45114.520289445296</v>
      </c>
      <c r="B1721" s="2">
        <v>45114.520289445296</v>
      </c>
      <c r="C1721" s="3">
        <v>45114.520289351698</v>
      </c>
      <c r="D1721">
        <v>8</v>
      </c>
      <c r="E1721" s="4">
        <v>6.4985440601851852E-2</v>
      </c>
      <c r="F1721" s="5">
        <v>6.4976851851851855E-2</v>
      </c>
      <c r="G1721">
        <v>742</v>
      </c>
      <c r="H1721">
        <v>5614.74</v>
      </c>
      <c r="I1721">
        <v>0</v>
      </c>
      <c r="J1721" t="s">
        <v>14</v>
      </c>
      <c r="K1721" t="s">
        <v>15</v>
      </c>
      <c r="L1721" t="s">
        <v>21</v>
      </c>
      <c r="M1721" t="s">
        <v>22</v>
      </c>
      <c r="N1721" t="s">
        <v>18</v>
      </c>
      <c r="O1721" s="6">
        <f t="shared" si="26"/>
        <v>0.67048611111111112</v>
      </c>
    </row>
    <row r="1722" spans="1:15" x14ac:dyDescent="0.3">
      <c r="A1722" s="1">
        <v>45114.520305455197</v>
      </c>
      <c r="B1722" s="2">
        <v>45114.520305455197</v>
      </c>
      <c r="C1722" s="3">
        <v>45114.520300925709</v>
      </c>
      <c r="D1722">
        <v>391</v>
      </c>
      <c r="E1722" s="4">
        <v>6.5001450763888885E-2</v>
      </c>
      <c r="F1722" s="5">
        <v>6.5000000000000002E-2</v>
      </c>
      <c r="G1722">
        <v>125</v>
      </c>
      <c r="H1722">
        <v>5616.13</v>
      </c>
      <c r="I1722">
        <v>0</v>
      </c>
      <c r="J1722" t="s">
        <v>14</v>
      </c>
      <c r="K1722" t="s">
        <v>15</v>
      </c>
      <c r="L1722" t="s">
        <v>21</v>
      </c>
      <c r="M1722" t="s">
        <v>22</v>
      </c>
      <c r="N1722" t="s">
        <v>18</v>
      </c>
      <c r="O1722" s="6">
        <f t="shared" si="26"/>
        <v>0.67050925925925919</v>
      </c>
    </row>
    <row r="1723" spans="1:15" x14ac:dyDescent="0.3">
      <c r="A1723" s="1">
        <v>45114.520313171204</v>
      </c>
      <c r="B1723" s="2">
        <v>45114.520313171204</v>
      </c>
      <c r="C1723" s="3">
        <v>45114.520312500186</v>
      </c>
      <c r="D1723">
        <v>58</v>
      </c>
      <c r="E1723" s="4">
        <v>6.5009166504629623E-2</v>
      </c>
      <c r="F1723" s="5">
        <v>6.5000000000000002E-2</v>
      </c>
      <c r="G1723">
        <v>792</v>
      </c>
      <c r="H1723">
        <v>5616.79</v>
      </c>
      <c r="I1723">
        <v>0</v>
      </c>
      <c r="J1723" t="s">
        <v>14</v>
      </c>
      <c r="K1723" t="s">
        <v>15</v>
      </c>
      <c r="L1723" t="s">
        <v>21</v>
      </c>
      <c r="M1723" t="s">
        <v>22</v>
      </c>
      <c r="N1723" t="s">
        <v>18</v>
      </c>
      <c r="O1723" s="6">
        <f t="shared" si="26"/>
        <v>0.67050925925925919</v>
      </c>
    </row>
    <row r="1724" spans="1:15" x14ac:dyDescent="0.3">
      <c r="A1724" s="1">
        <v>45114.520319729578</v>
      </c>
      <c r="B1724" s="2">
        <v>45114.520319729578</v>
      </c>
      <c r="C1724" s="3">
        <v>45114.520312500186</v>
      </c>
      <c r="D1724">
        <v>625</v>
      </c>
      <c r="E1724" s="4">
        <v>6.501572488425926E-2</v>
      </c>
      <c r="F1724" s="5">
        <v>6.5011574074074069E-2</v>
      </c>
      <c r="G1724">
        <v>359</v>
      </c>
      <c r="H1724">
        <v>5617.36</v>
      </c>
      <c r="I1724">
        <v>0</v>
      </c>
      <c r="J1724" t="s">
        <v>14</v>
      </c>
      <c r="K1724" t="s">
        <v>15</v>
      </c>
      <c r="L1724" t="s">
        <v>21</v>
      </c>
      <c r="M1724" t="s">
        <v>22</v>
      </c>
      <c r="N1724" t="s">
        <v>18</v>
      </c>
      <c r="O1724" s="6">
        <f t="shared" si="26"/>
        <v>0.67052083333333334</v>
      </c>
    </row>
    <row r="1725" spans="1:15" x14ac:dyDescent="0.3">
      <c r="A1725" s="1">
        <v>45114.520325323101</v>
      </c>
      <c r="B1725" s="2">
        <v>45114.520325323101</v>
      </c>
      <c r="C1725" s="3">
        <v>45114.520324074198</v>
      </c>
      <c r="D1725">
        <v>108</v>
      </c>
      <c r="E1725" s="4">
        <v>6.5021318796296301E-2</v>
      </c>
      <c r="F1725" s="5">
        <v>6.5011574074074069E-2</v>
      </c>
      <c r="G1725">
        <v>842</v>
      </c>
      <c r="H1725">
        <v>5617.84</v>
      </c>
      <c r="I1725">
        <v>0</v>
      </c>
      <c r="J1725" t="s">
        <v>14</v>
      </c>
      <c r="K1725" t="s">
        <v>15</v>
      </c>
      <c r="L1725" t="s">
        <v>21</v>
      </c>
      <c r="M1725" t="s">
        <v>22</v>
      </c>
      <c r="N1725" t="s">
        <v>18</v>
      </c>
      <c r="O1725" s="6">
        <f t="shared" si="26"/>
        <v>0.67052083333333334</v>
      </c>
    </row>
    <row r="1726" spans="1:15" x14ac:dyDescent="0.3">
      <c r="A1726" s="1">
        <v>45114.520331881475</v>
      </c>
      <c r="B1726" s="2">
        <v>45114.520331881475</v>
      </c>
      <c r="C1726" s="3">
        <v>45114.520324074198</v>
      </c>
      <c r="D1726">
        <v>675</v>
      </c>
      <c r="E1726" s="4">
        <v>6.5027877175925924E-2</v>
      </c>
      <c r="F1726" s="5">
        <v>6.5023148148148149E-2</v>
      </c>
      <c r="G1726">
        <v>409</v>
      </c>
      <c r="H1726">
        <v>5618.41</v>
      </c>
      <c r="I1726">
        <v>0</v>
      </c>
      <c r="J1726" t="s">
        <v>14</v>
      </c>
      <c r="K1726" t="s">
        <v>15</v>
      </c>
      <c r="L1726" t="s">
        <v>21</v>
      </c>
      <c r="M1726" t="s">
        <v>22</v>
      </c>
      <c r="N1726" t="s">
        <v>18</v>
      </c>
      <c r="O1726" s="6">
        <f t="shared" si="26"/>
        <v>0.67053240740740738</v>
      </c>
    </row>
    <row r="1727" spans="1:15" x14ac:dyDescent="0.3">
      <c r="A1727" s="1">
        <v>45114.520338633098</v>
      </c>
      <c r="B1727" s="2">
        <v>45114.520338633098</v>
      </c>
      <c r="C1727" s="3">
        <v>45114.520335648209</v>
      </c>
      <c r="D1727">
        <v>258</v>
      </c>
      <c r="E1727" s="4">
        <v>6.5034628449074081E-2</v>
      </c>
      <c r="F1727" s="5">
        <v>6.5023148148148149E-2</v>
      </c>
      <c r="G1727">
        <v>992</v>
      </c>
      <c r="H1727">
        <v>5618.99</v>
      </c>
      <c r="I1727">
        <v>0</v>
      </c>
      <c r="J1727" t="s">
        <v>14</v>
      </c>
      <c r="K1727" t="s">
        <v>15</v>
      </c>
      <c r="L1727" t="s">
        <v>21</v>
      </c>
      <c r="M1727" t="s">
        <v>22</v>
      </c>
      <c r="N1727" t="s">
        <v>18</v>
      </c>
      <c r="O1727" s="6">
        <f t="shared" si="26"/>
        <v>0.67053240740740738</v>
      </c>
    </row>
    <row r="1728" spans="1:15" x14ac:dyDescent="0.3">
      <c r="A1728" s="1">
        <v>45114.520344998222</v>
      </c>
      <c r="B1728" s="2">
        <v>45114.520344998222</v>
      </c>
      <c r="C1728" s="3">
        <v>45114.520335648209</v>
      </c>
      <c r="D1728">
        <v>808</v>
      </c>
      <c r="E1728" s="4">
        <v>6.5040993935185185E-2</v>
      </c>
      <c r="F1728" s="5">
        <v>6.5034722222222216E-2</v>
      </c>
      <c r="G1728">
        <v>542</v>
      </c>
      <c r="H1728">
        <v>5619.54</v>
      </c>
      <c r="I1728">
        <v>0</v>
      </c>
      <c r="J1728" t="s">
        <v>14</v>
      </c>
      <c r="K1728" t="s">
        <v>15</v>
      </c>
      <c r="L1728" t="s">
        <v>21</v>
      </c>
      <c r="M1728" t="s">
        <v>22</v>
      </c>
      <c r="N1728" t="s">
        <v>18</v>
      </c>
      <c r="O1728" s="6">
        <f t="shared" si="26"/>
        <v>0.67054398148148142</v>
      </c>
    </row>
    <row r="1729" spans="1:15" x14ac:dyDescent="0.3">
      <c r="A1729" s="1">
        <v>45114.520353099797</v>
      </c>
      <c r="B1729" s="2">
        <v>45114.520353099797</v>
      </c>
      <c r="C1729" s="3">
        <v>45114.52034722222</v>
      </c>
      <c r="D1729">
        <v>508</v>
      </c>
      <c r="E1729" s="4">
        <v>6.5049095462962961E-2</v>
      </c>
      <c r="F1729" s="5">
        <v>6.5046296296296297E-2</v>
      </c>
      <c r="G1729">
        <v>242</v>
      </c>
      <c r="H1729">
        <v>5620.24</v>
      </c>
      <c r="I1729">
        <v>0</v>
      </c>
      <c r="J1729" t="s">
        <v>14</v>
      </c>
      <c r="K1729" t="s">
        <v>15</v>
      </c>
      <c r="L1729" t="s">
        <v>21</v>
      </c>
      <c r="M1729" t="s">
        <v>22</v>
      </c>
      <c r="N1729" t="s">
        <v>18</v>
      </c>
      <c r="O1729" s="6">
        <f t="shared" si="26"/>
        <v>0.67055555555555557</v>
      </c>
    </row>
    <row r="1730" spans="1:15" x14ac:dyDescent="0.3">
      <c r="A1730" s="1">
        <v>45114.520361780189</v>
      </c>
      <c r="B1730" s="2">
        <v>45114.520361780189</v>
      </c>
      <c r="C1730" s="3">
        <v>45114.520358796231</v>
      </c>
      <c r="D1730">
        <v>258</v>
      </c>
      <c r="E1730" s="4">
        <v>6.5057775671296295E-2</v>
      </c>
      <c r="F1730" s="5">
        <v>6.5046296296296297E-2</v>
      </c>
      <c r="G1730">
        <v>992</v>
      </c>
      <c r="H1730">
        <v>5620.99</v>
      </c>
      <c r="I1730">
        <v>0</v>
      </c>
      <c r="J1730" t="s">
        <v>14</v>
      </c>
      <c r="K1730" t="s">
        <v>15</v>
      </c>
      <c r="L1730" t="s">
        <v>21</v>
      </c>
      <c r="M1730" t="s">
        <v>22</v>
      </c>
      <c r="N1730" t="s">
        <v>18</v>
      </c>
      <c r="O1730" s="6">
        <f t="shared" si="26"/>
        <v>0.67055555555555557</v>
      </c>
    </row>
    <row r="1731" spans="1:15" x14ac:dyDescent="0.3">
      <c r="A1731" s="1">
        <v>45114.520367952529</v>
      </c>
      <c r="B1731" s="2">
        <v>45114.520367952529</v>
      </c>
      <c r="C1731" s="3">
        <v>45114.520358796231</v>
      </c>
      <c r="D1731">
        <v>791</v>
      </c>
      <c r="E1731" s="4">
        <v>6.5063948263888893E-2</v>
      </c>
      <c r="F1731" s="5">
        <v>6.5057870370370377E-2</v>
      </c>
      <c r="G1731">
        <v>525</v>
      </c>
      <c r="H1731">
        <v>5621.53</v>
      </c>
      <c r="I1731">
        <v>0</v>
      </c>
      <c r="J1731" t="s">
        <v>14</v>
      </c>
      <c r="K1731" t="s">
        <v>15</v>
      </c>
      <c r="L1731" t="s">
        <v>21</v>
      </c>
      <c r="M1731" t="s">
        <v>22</v>
      </c>
      <c r="N1731" t="s">
        <v>18</v>
      </c>
      <c r="O1731" s="6">
        <f t="shared" si="26"/>
        <v>0.67056712962962961</v>
      </c>
    </row>
    <row r="1732" spans="1:15" x14ac:dyDescent="0.3">
      <c r="A1732" s="1">
        <v>45114.520375668537</v>
      </c>
      <c r="B1732" s="2">
        <v>45114.520375668537</v>
      </c>
      <c r="C1732" s="3">
        <v>45114.520370370243</v>
      </c>
      <c r="D1732">
        <v>458</v>
      </c>
      <c r="E1732" s="4">
        <v>6.5071664004629631E-2</v>
      </c>
      <c r="F1732" s="5">
        <v>6.5069444444444444E-2</v>
      </c>
      <c r="G1732">
        <v>192</v>
      </c>
      <c r="H1732">
        <v>5622.19</v>
      </c>
      <c r="I1732">
        <v>0</v>
      </c>
      <c r="J1732" t="s">
        <v>14</v>
      </c>
      <c r="K1732" t="s">
        <v>15</v>
      </c>
      <c r="L1732" t="s">
        <v>21</v>
      </c>
      <c r="M1732" t="s">
        <v>22</v>
      </c>
      <c r="N1732" t="s">
        <v>18</v>
      </c>
      <c r="O1732" s="6">
        <f t="shared" ref="O1732:O1795" si="27">$O$2+F1732</f>
        <v>0.67057870370370365</v>
      </c>
    </row>
    <row r="1733" spans="1:15" x14ac:dyDescent="0.3">
      <c r="A1733" s="1">
        <v>45114.520383962896</v>
      </c>
      <c r="B1733" s="2">
        <v>45114.520383962896</v>
      </c>
      <c r="C1733" s="3">
        <v>45114.520381944254</v>
      </c>
      <c r="D1733">
        <v>174</v>
      </c>
      <c r="E1733" s="4">
        <v>6.5079958425925927E-2</v>
      </c>
      <c r="F1733" s="5">
        <v>6.5069444444444444E-2</v>
      </c>
      <c r="G1733">
        <v>908</v>
      </c>
      <c r="H1733">
        <v>5622.91</v>
      </c>
      <c r="I1733">
        <v>0</v>
      </c>
      <c r="J1733" t="s">
        <v>14</v>
      </c>
      <c r="K1733" t="s">
        <v>15</v>
      </c>
      <c r="L1733" t="s">
        <v>21</v>
      </c>
      <c r="M1733" t="s">
        <v>22</v>
      </c>
      <c r="N1733" t="s">
        <v>18</v>
      </c>
      <c r="O1733" s="6">
        <f t="shared" si="27"/>
        <v>0.67057870370370365</v>
      </c>
    </row>
    <row r="1734" spans="1:15" x14ac:dyDescent="0.3">
      <c r="A1734" s="1">
        <v>45114.520394572057</v>
      </c>
      <c r="B1734" s="2">
        <v>45114.520394572057</v>
      </c>
      <c r="C1734" s="3">
        <v>45114.520393518731</v>
      </c>
      <c r="D1734">
        <v>91</v>
      </c>
      <c r="E1734" s="4">
        <v>6.5090567569444438E-2</v>
      </c>
      <c r="F1734" s="5">
        <v>6.5081018518518524E-2</v>
      </c>
      <c r="G1734">
        <v>825</v>
      </c>
      <c r="H1734">
        <v>5623.83</v>
      </c>
      <c r="I1734">
        <v>0</v>
      </c>
      <c r="J1734" t="s">
        <v>14</v>
      </c>
      <c r="K1734" t="s">
        <v>15</v>
      </c>
      <c r="L1734" t="s">
        <v>21</v>
      </c>
      <c r="M1734" t="s">
        <v>22</v>
      </c>
      <c r="N1734" t="s">
        <v>18</v>
      </c>
      <c r="O1734" s="6">
        <f t="shared" si="27"/>
        <v>0.6705902777777778</v>
      </c>
    </row>
    <row r="1735" spans="1:15" x14ac:dyDescent="0.3">
      <c r="A1735" s="1">
        <v>45114.520401709247</v>
      </c>
      <c r="B1735" s="2">
        <v>45114.520401709247</v>
      </c>
      <c r="C1735" s="3">
        <v>45114.520393518731</v>
      </c>
      <c r="D1735">
        <v>708</v>
      </c>
      <c r="E1735" s="4">
        <v>6.5097704629629632E-2</v>
      </c>
      <c r="F1735" s="5">
        <v>6.5092592592592591E-2</v>
      </c>
      <c r="G1735">
        <v>442</v>
      </c>
      <c r="H1735">
        <v>5624.44</v>
      </c>
      <c r="I1735">
        <v>0</v>
      </c>
      <c r="J1735" t="s">
        <v>14</v>
      </c>
      <c r="K1735" t="s">
        <v>15</v>
      </c>
      <c r="L1735" t="s">
        <v>21</v>
      </c>
      <c r="M1735" t="s">
        <v>22</v>
      </c>
      <c r="N1735" t="s">
        <v>18</v>
      </c>
      <c r="O1735" s="6">
        <f t="shared" si="27"/>
        <v>0.67060185185185184</v>
      </c>
    </row>
    <row r="1736" spans="1:15" x14ac:dyDescent="0.3">
      <c r="A1736" s="1">
        <v>45114.520408460405</v>
      </c>
      <c r="B1736" s="2">
        <v>45114.520408460405</v>
      </c>
      <c r="C1736" s="3">
        <v>45114.520405092742</v>
      </c>
      <c r="D1736">
        <v>291</v>
      </c>
      <c r="E1736" s="4">
        <v>6.5104455902777775E-2</v>
      </c>
      <c r="F1736" s="5">
        <v>6.5104166666666671E-2</v>
      </c>
      <c r="G1736">
        <v>25</v>
      </c>
      <c r="H1736">
        <v>5625.02</v>
      </c>
      <c r="I1736">
        <v>0</v>
      </c>
      <c r="J1736" t="s">
        <v>14</v>
      </c>
      <c r="K1736" t="s">
        <v>15</v>
      </c>
      <c r="L1736" t="s">
        <v>21</v>
      </c>
      <c r="M1736" t="s">
        <v>22</v>
      </c>
      <c r="N1736" t="s">
        <v>18</v>
      </c>
      <c r="O1736" s="6">
        <f t="shared" si="27"/>
        <v>0.67061342592592588</v>
      </c>
    </row>
    <row r="1737" spans="1:15" x14ac:dyDescent="0.3">
      <c r="A1737" s="1">
        <v>45114.520416175947</v>
      </c>
      <c r="B1737" s="2">
        <v>45114.520416175947</v>
      </c>
      <c r="C1737" s="3">
        <v>45114.520405092742</v>
      </c>
      <c r="D1737">
        <v>958</v>
      </c>
      <c r="E1737" s="4">
        <v>6.5112171643518513E-2</v>
      </c>
      <c r="F1737" s="5">
        <v>6.5104166666666671E-2</v>
      </c>
      <c r="G1737">
        <v>692</v>
      </c>
      <c r="H1737">
        <v>5625.69</v>
      </c>
      <c r="I1737">
        <v>0</v>
      </c>
      <c r="J1737" t="s">
        <v>14</v>
      </c>
      <c r="K1737" t="s">
        <v>15</v>
      </c>
      <c r="L1737" t="s">
        <v>21</v>
      </c>
      <c r="M1737" t="s">
        <v>22</v>
      </c>
      <c r="N1737" t="s">
        <v>18</v>
      </c>
      <c r="O1737" s="6">
        <f t="shared" si="27"/>
        <v>0.67061342592592588</v>
      </c>
    </row>
    <row r="1738" spans="1:15" x14ac:dyDescent="0.3">
      <c r="A1738" s="1">
        <v>45114.520425241906</v>
      </c>
      <c r="B1738" s="2">
        <v>45114.520425241906</v>
      </c>
      <c r="C1738" s="3">
        <v>45114.520416666754</v>
      </c>
      <c r="D1738">
        <v>741</v>
      </c>
      <c r="E1738" s="4">
        <v>6.5121237638888885E-2</v>
      </c>
      <c r="F1738" s="5">
        <v>6.5115740740740738E-2</v>
      </c>
      <c r="G1738">
        <v>475</v>
      </c>
      <c r="H1738">
        <v>5626.47</v>
      </c>
      <c r="I1738">
        <v>0</v>
      </c>
      <c r="J1738" t="s">
        <v>14</v>
      </c>
      <c r="K1738" t="s">
        <v>15</v>
      </c>
      <c r="L1738" t="s">
        <v>21</v>
      </c>
      <c r="M1738" t="s">
        <v>22</v>
      </c>
      <c r="N1738" t="s">
        <v>18</v>
      </c>
      <c r="O1738" s="6">
        <f t="shared" si="27"/>
        <v>0.67062500000000003</v>
      </c>
    </row>
    <row r="1739" spans="1:15" x14ac:dyDescent="0.3">
      <c r="A1739" s="1">
        <v>45114.520433150697</v>
      </c>
      <c r="B1739" s="2">
        <v>45114.520433150697</v>
      </c>
      <c r="C1739" s="3">
        <v>45114.520428240765</v>
      </c>
      <c r="D1739">
        <v>424</v>
      </c>
      <c r="E1739" s="4">
        <v>6.5129146273148142E-2</v>
      </c>
      <c r="F1739" s="5">
        <v>6.5127314814814818E-2</v>
      </c>
      <c r="G1739">
        <v>158</v>
      </c>
      <c r="H1739">
        <v>5627.16</v>
      </c>
      <c r="I1739">
        <v>0</v>
      </c>
      <c r="J1739" t="s">
        <v>14</v>
      </c>
      <c r="K1739" t="s">
        <v>15</v>
      </c>
      <c r="L1739" t="s">
        <v>21</v>
      </c>
      <c r="M1739" t="s">
        <v>22</v>
      </c>
      <c r="N1739" t="s">
        <v>18</v>
      </c>
      <c r="O1739" s="6">
        <f t="shared" si="27"/>
        <v>0.67063657407407407</v>
      </c>
    </row>
    <row r="1740" spans="1:15" x14ac:dyDescent="0.3">
      <c r="A1740" s="1">
        <v>45114.52043893747</v>
      </c>
      <c r="B1740" s="2">
        <v>45114.52043893747</v>
      </c>
      <c r="C1740" s="3">
        <v>45114.520428240765</v>
      </c>
      <c r="D1740">
        <v>924</v>
      </c>
      <c r="E1740" s="4">
        <v>6.5134933078703702E-2</v>
      </c>
      <c r="F1740" s="5">
        <v>6.5127314814814818E-2</v>
      </c>
      <c r="G1740">
        <v>658</v>
      </c>
      <c r="H1740">
        <v>5627.66</v>
      </c>
      <c r="I1740">
        <v>0</v>
      </c>
      <c r="J1740" t="s">
        <v>14</v>
      </c>
      <c r="K1740" t="s">
        <v>15</v>
      </c>
      <c r="L1740" t="s">
        <v>21</v>
      </c>
      <c r="M1740" t="s">
        <v>22</v>
      </c>
      <c r="N1740" t="s">
        <v>18</v>
      </c>
      <c r="O1740" s="6">
        <f t="shared" si="27"/>
        <v>0.67063657407407407</v>
      </c>
    </row>
    <row r="1741" spans="1:15" x14ac:dyDescent="0.3">
      <c r="A1741" s="1">
        <v>45114.520449546631</v>
      </c>
      <c r="B1741" s="2">
        <v>45114.520449546631</v>
      </c>
      <c r="C1741" s="3">
        <v>45114.520439814776</v>
      </c>
      <c r="D1741">
        <v>841</v>
      </c>
      <c r="E1741" s="4">
        <v>6.5145542222222227E-2</v>
      </c>
      <c r="F1741" s="5">
        <v>6.5138888888888885E-2</v>
      </c>
      <c r="G1741">
        <v>575</v>
      </c>
      <c r="H1741">
        <v>5628.57</v>
      </c>
      <c r="I1741">
        <v>0</v>
      </c>
      <c r="J1741" t="s">
        <v>14</v>
      </c>
      <c r="K1741" t="s">
        <v>15</v>
      </c>
      <c r="L1741" t="s">
        <v>21</v>
      </c>
      <c r="M1741" t="s">
        <v>22</v>
      </c>
      <c r="N1741" t="s">
        <v>18</v>
      </c>
      <c r="O1741" s="6">
        <f t="shared" si="27"/>
        <v>0.6706481481481481</v>
      </c>
    </row>
    <row r="1742" spans="1:15" x14ac:dyDescent="0.3">
      <c r="A1742" s="1">
        <v>45114.520455719437</v>
      </c>
      <c r="B1742" s="2">
        <v>45114.520455719437</v>
      </c>
      <c r="C1742" s="3">
        <v>45114.520451388787</v>
      </c>
      <c r="D1742">
        <v>374</v>
      </c>
      <c r="E1742" s="4">
        <v>6.5151714814814812E-2</v>
      </c>
      <c r="F1742" s="5">
        <v>6.5150462962962966E-2</v>
      </c>
      <c r="G1742">
        <v>108</v>
      </c>
      <c r="H1742">
        <v>5629.11</v>
      </c>
      <c r="I1742">
        <v>0</v>
      </c>
      <c r="J1742" t="s">
        <v>14</v>
      </c>
      <c r="K1742" t="s">
        <v>15</v>
      </c>
      <c r="L1742" t="s">
        <v>21</v>
      </c>
      <c r="M1742" t="s">
        <v>22</v>
      </c>
      <c r="N1742" t="s">
        <v>18</v>
      </c>
      <c r="O1742" s="6">
        <f t="shared" si="27"/>
        <v>0.67065972222222225</v>
      </c>
    </row>
    <row r="1743" spans="1:15" x14ac:dyDescent="0.3">
      <c r="A1743" s="1">
        <v>45114.520461891778</v>
      </c>
      <c r="B1743" s="2">
        <v>45114.520461891778</v>
      </c>
      <c r="C1743" s="3">
        <v>45114.520451388787</v>
      </c>
      <c r="D1743">
        <v>907</v>
      </c>
      <c r="E1743" s="4">
        <v>6.5157887407407411E-2</v>
      </c>
      <c r="F1743" s="5">
        <v>6.5150462962962966E-2</v>
      </c>
      <c r="G1743">
        <v>641</v>
      </c>
      <c r="H1743">
        <v>5629.64</v>
      </c>
      <c r="I1743">
        <v>0</v>
      </c>
      <c r="J1743" t="s">
        <v>14</v>
      </c>
      <c r="K1743" t="s">
        <v>15</v>
      </c>
      <c r="L1743" t="s">
        <v>21</v>
      </c>
      <c r="M1743" t="s">
        <v>22</v>
      </c>
      <c r="N1743" t="s">
        <v>18</v>
      </c>
      <c r="O1743" s="6">
        <f t="shared" si="27"/>
        <v>0.67065972222222225</v>
      </c>
    </row>
    <row r="1744" spans="1:15" x14ac:dyDescent="0.3">
      <c r="A1744" s="1">
        <v>45114.520468642935</v>
      </c>
      <c r="B1744" s="2">
        <v>45114.520468642935</v>
      </c>
      <c r="C1744" s="3">
        <v>45114.520462962799</v>
      </c>
      <c r="D1744">
        <v>491</v>
      </c>
      <c r="E1744" s="4">
        <v>6.5164638680555553E-2</v>
      </c>
      <c r="F1744" s="5">
        <v>6.5162037037037032E-2</v>
      </c>
      <c r="G1744">
        <v>225</v>
      </c>
      <c r="H1744">
        <v>5630.22</v>
      </c>
      <c r="I1744">
        <v>0</v>
      </c>
      <c r="J1744" t="s">
        <v>14</v>
      </c>
      <c r="K1744" t="s">
        <v>15</v>
      </c>
      <c r="L1744" t="s">
        <v>21</v>
      </c>
      <c r="M1744" t="s">
        <v>22</v>
      </c>
      <c r="N1744" t="s">
        <v>18</v>
      </c>
      <c r="O1744" s="6">
        <f t="shared" si="27"/>
        <v>0.67067129629629629</v>
      </c>
    </row>
    <row r="1745" spans="1:15" x14ac:dyDescent="0.3">
      <c r="A1745" s="1">
        <v>45114.520475201309</v>
      </c>
      <c r="B1745" s="2">
        <v>45114.520475201309</v>
      </c>
      <c r="C1745" s="3">
        <v>45114.52047453681</v>
      </c>
      <c r="D1745">
        <v>57</v>
      </c>
      <c r="E1745" s="4">
        <v>6.517119706018519E-2</v>
      </c>
      <c r="F1745" s="5">
        <v>6.5162037037037032E-2</v>
      </c>
      <c r="G1745">
        <v>791</v>
      </c>
      <c r="H1745">
        <v>5630.79</v>
      </c>
      <c r="I1745">
        <v>0</v>
      </c>
      <c r="J1745" t="s">
        <v>14</v>
      </c>
      <c r="K1745" t="s">
        <v>15</v>
      </c>
      <c r="L1745" t="s">
        <v>21</v>
      </c>
      <c r="M1745" t="s">
        <v>22</v>
      </c>
      <c r="N1745" t="s">
        <v>18</v>
      </c>
      <c r="O1745" s="6">
        <f t="shared" si="27"/>
        <v>0.67067129629629629</v>
      </c>
    </row>
    <row r="1746" spans="1:15" x14ac:dyDescent="0.3">
      <c r="A1746" s="1">
        <v>45114.520483688917</v>
      </c>
      <c r="B1746" s="2">
        <v>45114.520483688917</v>
      </c>
      <c r="C1746" s="3">
        <v>45114.52047453681</v>
      </c>
      <c r="D1746">
        <v>791</v>
      </c>
      <c r="E1746" s="4">
        <v>6.5179684375000005E-2</v>
      </c>
      <c r="F1746" s="5">
        <v>6.5173611111111113E-2</v>
      </c>
      <c r="G1746">
        <v>525</v>
      </c>
      <c r="H1746">
        <v>5631.52</v>
      </c>
      <c r="I1746">
        <v>0</v>
      </c>
      <c r="J1746" t="s">
        <v>14</v>
      </c>
      <c r="K1746" t="s">
        <v>15</v>
      </c>
      <c r="L1746" t="s">
        <v>21</v>
      </c>
      <c r="M1746" t="s">
        <v>22</v>
      </c>
      <c r="N1746" t="s">
        <v>18</v>
      </c>
      <c r="O1746" s="6">
        <f t="shared" si="27"/>
        <v>0.67068287037037033</v>
      </c>
    </row>
    <row r="1747" spans="1:15" x14ac:dyDescent="0.3">
      <c r="A1747" s="1">
        <v>45114.520489089657</v>
      </c>
      <c r="B1747" s="2">
        <v>45114.520489089657</v>
      </c>
      <c r="C1747" s="3">
        <v>45114.520486111287</v>
      </c>
      <c r="D1747">
        <v>257</v>
      </c>
      <c r="E1747" s="4">
        <v>6.5185085393518513E-2</v>
      </c>
      <c r="F1747" s="5">
        <v>6.5173611111111113E-2</v>
      </c>
      <c r="G1747">
        <v>991</v>
      </c>
      <c r="H1747">
        <v>5631.99</v>
      </c>
      <c r="I1747">
        <v>0</v>
      </c>
      <c r="J1747" t="s">
        <v>14</v>
      </c>
      <c r="K1747" t="s">
        <v>15</v>
      </c>
      <c r="L1747" t="s">
        <v>21</v>
      </c>
      <c r="M1747" t="s">
        <v>22</v>
      </c>
      <c r="N1747" t="s">
        <v>18</v>
      </c>
      <c r="O1747" s="6">
        <f t="shared" si="27"/>
        <v>0.67068287037037033</v>
      </c>
    </row>
    <row r="1748" spans="1:15" x14ac:dyDescent="0.3">
      <c r="A1748" s="1">
        <v>45114.52049661288</v>
      </c>
      <c r="B1748" s="2">
        <v>45114.52049661288</v>
      </c>
      <c r="C1748" s="3">
        <v>45114.520486111287</v>
      </c>
      <c r="D1748">
        <v>907</v>
      </c>
      <c r="E1748" s="4">
        <v>6.5192608240740746E-2</v>
      </c>
      <c r="F1748" s="5">
        <v>6.5185185185185179E-2</v>
      </c>
      <c r="G1748">
        <v>641</v>
      </c>
      <c r="H1748">
        <v>5632.64</v>
      </c>
      <c r="I1748">
        <v>0</v>
      </c>
      <c r="J1748" t="s">
        <v>14</v>
      </c>
      <c r="K1748" t="s">
        <v>15</v>
      </c>
      <c r="L1748" t="s">
        <v>21</v>
      </c>
      <c r="M1748" t="s">
        <v>22</v>
      </c>
      <c r="N1748" t="s">
        <v>18</v>
      </c>
      <c r="O1748" s="6">
        <f t="shared" si="27"/>
        <v>0.67069444444444448</v>
      </c>
    </row>
    <row r="1749" spans="1:15" x14ac:dyDescent="0.3">
      <c r="A1749" s="1">
        <v>45114.520503942855</v>
      </c>
      <c r="B1749" s="2">
        <v>45114.520503942855</v>
      </c>
      <c r="C1749" s="3">
        <v>45114.520497685298</v>
      </c>
      <c r="D1749">
        <v>541</v>
      </c>
      <c r="E1749" s="4">
        <v>6.5199938194444446E-2</v>
      </c>
      <c r="F1749" s="5">
        <v>6.519675925925926E-2</v>
      </c>
      <c r="G1749">
        <v>275</v>
      </c>
      <c r="H1749">
        <v>5633.27</v>
      </c>
      <c r="I1749">
        <v>0</v>
      </c>
      <c r="J1749" t="s">
        <v>14</v>
      </c>
      <c r="K1749" t="s">
        <v>15</v>
      </c>
      <c r="L1749" t="s">
        <v>21</v>
      </c>
      <c r="M1749" t="s">
        <v>22</v>
      </c>
      <c r="N1749" t="s">
        <v>18</v>
      </c>
      <c r="O1749" s="6">
        <f t="shared" si="27"/>
        <v>0.67070601851851852</v>
      </c>
    </row>
    <row r="1750" spans="1:15" x14ac:dyDescent="0.3">
      <c r="A1750" s="1">
        <v>45114.520516866352</v>
      </c>
      <c r="B1750" s="2">
        <v>45114.520516866352</v>
      </c>
      <c r="C1750" s="3">
        <v>45114.52050925931</v>
      </c>
      <c r="D1750">
        <v>657</v>
      </c>
      <c r="E1750" s="4">
        <v>6.5212862060185187E-2</v>
      </c>
      <c r="F1750" s="5">
        <v>6.5208333333333326E-2</v>
      </c>
      <c r="G1750">
        <v>391</v>
      </c>
      <c r="H1750">
        <v>5634.39</v>
      </c>
      <c r="I1750">
        <v>0</v>
      </c>
      <c r="J1750" t="s">
        <v>14</v>
      </c>
      <c r="K1750" t="s">
        <v>15</v>
      </c>
      <c r="L1750" t="s">
        <v>21</v>
      </c>
      <c r="M1750" t="s">
        <v>22</v>
      </c>
      <c r="N1750" t="s">
        <v>18</v>
      </c>
      <c r="O1750" s="6">
        <f t="shared" si="27"/>
        <v>0.67071759259259256</v>
      </c>
    </row>
    <row r="1751" spans="1:15" x14ac:dyDescent="0.3">
      <c r="A1751" s="1">
        <v>45114.520528633147</v>
      </c>
      <c r="B1751" s="2">
        <v>45114.520528633147</v>
      </c>
      <c r="C1751" s="3">
        <v>45114.520520833321</v>
      </c>
      <c r="D1751">
        <v>674</v>
      </c>
      <c r="E1751" s="4">
        <v>6.5224628564814813E-2</v>
      </c>
      <c r="F1751" s="5">
        <v>6.5219907407407407E-2</v>
      </c>
      <c r="G1751">
        <v>408</v>
      </c>
      <c r="H1751">
        <v>5635.41</v>
      </c>
      <c r="I1751">
        <v>0</v>
      </c>
      <c r="J1751" t="s">
        <v>14</v>
      </c>
      <c r="K1751" t="s">
        <v>15</v>
      </c>
      <c r="L1751" t="s">
        <v>21</v>
      </c>
      <c r="M1751" t="s">
        <v>22</v>
      </c>
      <c r="N1751" t="s">
        <v>18</v>
      </c>
      <c r="O1751" s="6">
        <f t="shared" si="27"/>
        <v>0.6707291666666666</v>
      </c>
    </row>
    <row r="1752" spans="1:15" x14ac:dyDescent="0.3">
      <c r="A1752" s="1">
        <v>45114.520628744736</v>
      </c>
      <c r="B1752" s="2">
        <v>45114.520628744736</v>
      </c>
      <c r="C1752" s="3">
        <v>45114.520624999888</v>
      </c>
      <c r="D1752">
        <v>324</v>
      </c>
      <c r="E1752" s="4">
        <v>6.5324740300925929E-2</v>
      </c>
      <c r="F1752" s="5">
        <v>6.5324074074074076E-2</v>
      </c>
      <c r="G1752">
        <v>58</v>
      </c>
      <c r="H1752">
        <v>5644.06</v>
      </c>
      <c r="I1752">
        <v>0</v>
      </c>
      <c r="J1752" t="s">
        <v>14</v>
      </c>
      <c r="K1752" t="s">
        <v>15</v>
      </c>
      <c r="L1752" t="s">
        <v>21</v>
      </c>
      <c r="M1752" t="s">
        <v>22</v>
      </c>
      <c r="N1752" t="s">
        <v>18</v>
      </c>
      <c r="O1752" s="6">
        <f t="shared" si="27"/>
        <v>0.67083333333333328</v>
      </c>
    </row>
    <row r="1753" spans="1:15" x14ac:dyDescent="0.3">
      <c r="A1753" s="1">
        <v>45114.520633567125</v>
      </c>
      <c r="B1753" s="2">
        <v>45114.520633567125</v>
      </c>
      <c r="C1753" s="3">
        <v>45114.520624999888</v>
      </c>
      <c r="D1753">
        <v>740</v>
      </c>
      <c r="E1753" s="4">
        <v>6.5329562638888894E-2</v>
      </c>
      <c r="F1753" s="5">
        <v>6.5324074074074076E-2</v>
      </c>
      <c r="G1753">
        <v>474</v>
      </c>
      <c r="H1753">
        <v>5644.47</v>
      </c>
      <c r="I1753">
        <v>0</v>
      </c>
      <c r="J1753" t="s">
        <v>14</v>
      </c>
      <c r="K1753" t="s">
        <v>15</v>
      </c>
      <c r="L1753" t="s">
        <v>21</v>
      </c>
      <c r="M1753" t="s">
        <v>22</v>
      </c>
      <c r="N1753" t="s">
        <v>18</v>
      </c>
      <c r="O1753" s="6">
        <f t="shared" si="27"/>
        <v>0.67083333333333328</v>
      </c>
    </row>
    <row r="1754" spans="1:15" x14ac:dyDescent="0.3">
      <c r="A1754" s="1">
        <v>45114.520639739931</v>
      </c>
      <c r="B1754" s="2">
        <v>45114.520639739931</v>
      </c>
      <c r="C1754" s="3">
        <v>45114.5206365739</v>
      </c>
      <c r="D1754">
        <v>274</v>
      </c>
      <c r="E1754" s="4">
        <v>6.5335735231481479E-2</v>
      </c>
      <c r="F1754" s="5">
        <v>6.5335648148148143E-2</v>
      </c>
      <c r="G1754">
        <v>8</v>
      </c>
      <c r="H1754">
        <v>5645.01</v>
      </c>
      <c r="I1754">
        <v>0</v>
      </c>
      <c r="J1754" t="s">
        <v>14</v>
      </c>
      <c r="K1754" t="s">
        <v>15</v>
      </c>
      <c r="L1754" t="s">
        <v>21</v>
      </c>
      <c r="M1754" t="s">
        <v>22</v>
      </c>
      <c r="N1754" t="s">
        <v>18</v>
      </c>
      <c r="O1754" s="6">
        <f t="shared" si="27"/>
        <v>0.67084490740740743</v>
      </c>
    </row>
    <row r="1755" spans="1:15" x14ac:dyDescent="0.3">
      <c r="A1755" s="1">
        <v>45114.520646683872</v>
      </c>
      <c r="B1755" s="2">
        <v>45114.520646683872</v>
      </c>
      <c r="C1755" s="3">
        <v>45114.5206365739</v>
      </c>
      <c r="D1755">
        <v>873</v>
      </c>
      <c r="E1755" s="4">
        <v>6.5342679398148154E-2</v>
      </c>
      <c r="F1755" s="5">
        <v>6.5335648148148143E-2</v>
      </c>
      <c r="G1755">
        <v>608</v>
      </c>
      <c r="H1755">
        <v>5645.61</v>
      </c>
      <c r="I1755">
        <v>0</v>
      </c>
      <c r="J1755" t="s">
        <v>14</v>
      </c>
      <c r="K1755" t="s">
        <v>15</v>
      </c>
      <c r="L1755" t="s">
        <v>21</v>
      </c>
      <c r="M1755" t="s">
        <v>22</v>
      </c>
      <c r="N1755" t="s">
        <v>18</v>
      </c>
      <c r="O1755" s="6">
        <f t="shared" si="27"/>
        <v>0.67084490740740743</v>
      </c>
    </row>
    <row r="1756" spans="1:15" x14ac:dyDescent="0.3">
      <c r="A1756" s="1">
        <v>45114.520652277861</v>
      </c>
      <c r="B1756" s="2">
        <v>45114.520652277861</v>
      </c>
      <c r="C1756" s="3">
        <v>45114.520648148376</v>
      </c>
      <c r="D1756">
        <v>357</v>
      </c>
      <c r="E1756" s="4">
        <v>6.5348273310185181E-2</v>
      </c>
      <c r="F1756" s="5">
        <v>6.5347222222222223E-2</v>
      </c>
      <c r="G1756">
        <v>91</v>
      </c>
      <c r="H1756">
        <v>5646.09</v>
      </c>
      <c r="I1756">
        <v>0</v>
      </c>
      <c r="J1756" t="s">
        <v>14</v>
      </c>
      <c r="K1756" t="s">
        <v>15</v>
      </c>
      <c r="L1756" t="s">
        <v>21</v>
      </c>
      <c r="M1756" t="s">
        <v>22</v>
      </c>
      <c r="N1756" t="s">
        <v>18</v>
      </c>
      <c r="O1756" s="6">
        <f t="shared" si="27"/>
        <v>0.67085648148148147</v>
      </c>
    </row>
    <row r="1757" spans="1:15" x14ac:dyDescent="0.3">
      <c r="A1757" s="1">
        <v>45114.520658450201</v>
      </c>
      <c r="B1757" s="2">
        <v>45114.520658450201</v>
      </c>
      <c r="C1757" s="3">
        <v>45114.520648148376</v>
      </c>
      <c r="D1757">
        <v>890</v>
      </c>
      <c r="E1757" s="4">
        <v>6.535444590277778E-2</v>
      </c>
      <c r="F1757" s="5">
        <v>6.5347222222222223E-2</v>
      </c>
      <c r="G1757">
        <v>624</v>
      </c>
      <c r="H1757">
        <v>5646.62</v>
      </c>
      <c r="I1757">
        <v>0</v>
      </c>
      <c r="J1757" t="s">
        <v>14</v>
      </c>
      <c r="K1757" t="s">
        <v>15</v>
      </c>
      <c r="L1757" t="s">
        <v>21</v>
      </c>
      <c r="M1757" t="s">
        <v>22</v>
      </c>
      <c r="N1757" t="s">
        <v>18</v>
      </c>
      <c r="O1757" s="6">
        <f t="shared" si="27"/>
        <v>0.67085648148148147</v>
      </c>
    </row>
    <row r="1758" spans="1:15" x14ac:dyDescent="0.3">
      <c r="A1758" s="1">
        <v>45114.520664623007</v>
      </c>
      <c r="B1758" s="2">
        <v>45114.520664623007</v>
      </c>
      <c r="C1758" s="3">
        <v>45114.520659722388</v>
      </c>
      <c r="D1758">
        <v>423</v>
      </c>
      <c r="E1758" s="4">
        <v>6.5360618495370365E-2</v>
      </c>
      <c r="F1758" s="5">
        <v>6.535879629629629E-2</v>
      </c>
      <c r="G1758">
        <v>157</v>
      </c>
      <c r="H1758">
        <v>5647.16</v>
      </c>
      <c r="I1758">
        <v>0</v>
      </c>
      <c r="J1758" t="s">
        <v>14</v>
      </c>
      <c r="K1758" t="s">
        <v>15</v>
      </c>
      <c r="L1758" t="s">
        <v>21</v>
      </c>
      <c r="M1758" t="s">
        <v>22</v>
      </c>
      <c r="N1758" t="s">
        <v>18</v>
      </c>
      <c r="O1758" s="6">
        <f t="shared" si="27"/>
        <v>0.67086805555555551</v>
      </c>
    </row>
    <row r="1759" spans="1:15" x14ac:dyDescent="0.3">
      <c r="A1759" s="1">
        <v>45114.520673496183</v>
      </c>
      <c r="B1759" s="2">
        <v>45114.520673496183</v>
      </c>
      <c r="C1759" s="3">
        <v>45114.520671296399</v>
      </c>
      <c r="D1759">
        <v>190</v>
      </c>
      <c r="E1759" s="4">
        <v>6.5369491597222218E-2</v>
      </c>
      <c r="F1759" s="5">
        <v>6.535879629629629E-2</v>
      </c>
      <c r="G1759">
        <v>924</v>
      </c>
      <c r="H1759">
        <v>5647.92</v>
      </c>
      <c r="I1759">
        <v>0</v>
      </c>
      <c r="J1759" t="s">
        <v>14</v>
      </c>
      <c r="K1759" t="s">
        <v>15</v>
      </c>
      <c r="L1759" t="s">
        <v>21</v>
      </c>
      <c r="M1759" t="s">
        <v>22</v>
      </c>
      <c r="N1759" t="s">
        <v>18</v>
      </c>
      <c r="O1759" s="6">
        <f t="shared" si="27"/>
        <v>0.67086805555555551</v>
      </c>
    </row>
    <row r="1760" spans="1:15" x14ac:dyDescent="0.3">
      <c r="A1760" s="1">
        <v>45114.520703201648</v>
      </c>
      <c r="B1760" s="2">
        <v>45114.520703201648</v>
      </c>
      <c r="C1760" s="3">
        <v>45114.520694444422</v>
      </c>
      <c r="D1760">
        <v>757</v>
      </c>
      <c r="E1760" s="4">
        <v>6.5399197199074069E-2</v>
      </c>
      <c r="F1760" s="5">
        <v>6.5393518518518517E-2</v>
      </c>
      <c r="G1760">
        <v>491</v>
      </c>
      <c r="H1760">
        <v>5650.49</v>
      </c>
      <c r="I1760">
        <v>0</v>
      </c>
      <c r="J1760" t="s">
        <v>14</v>
      </c>
      <c r="K1760" t="s">
        <v>15</v>
      </c>
      <c r="L1760" t="s">
        <v>21</v>
      </c>
      <c r="M1760" t="s">
        <v>22</v>
      </c>
      <c r="N1760" t="s">
        <v>18</v>
      </c>
      <c r="O1760" s="6">
        <f t="shared" si="27"/>
        <v>0.67090277777777774</v>
      </c>
    </row>
    <row r="1761" spans="1:15" x14ac:dyDescent="0.3">
      <c r="A1761" s="1">
        <v>45114.52071091719</v>
      </c>
      <c r="B1761" s="2">
        <v>45114.52071091719</v>
      </c>
      <c r="C1761" s="3">
        <v>45114.520706018433</v>
      </c>
      <c r="D1761">
        <v>423</v>
      </c>
      <c r="E1761" s="4">
        <v>6.5406912939814821E-2</v>
      </c>
      <c r="F1761" s="5">
        <v>6.5405092592592598E-2</v>
      </c>
      <c r="G1761">
        <v>157</v>
      </c>
      <c r="H1761">
        <v>5651.16</v>
      </c>
      <c r="I1761">
        <v>0</v>
      </c>
      <c r="J1761" t="s">
        <v>14</v>
      </c>
      <c r="K1761" t="s">
        <v>15</v>
      </c>
      <c r="L1761" t="s">
        <v>21</v>
      </c>
      <c r="M1761" t="s">
        <v>22</v>
      </c>
      <c r="N1761" t="s">
        <v>18</v>
      </c>
      <c r="O1761" s="6">
        <f t="shared" si="27"/>
        <v>0.67091435185185189</v>
      </c>
    </row>
    <row r="1762" spans="1:15" x14ac:dyDescent="0.3">
      <c r="A1762" s="1">
        <v>45114.52071728278</v>
      </c>
      <c r="B1762" s="2">
        <v>45114.52071728278</v>
      </c>
      <c r="C1762" s="3">
        <v>45114.520706018433</v>
      </c>
      <c r="D1762">
        <v>973</v>
      </c>
      <c r="E1762" s="4">
        <v>6.5413278425925925E-2</v>
      </c>
      <c r="F1762" s="5">
        <v>6.5405092592592598E-2</v>
      </c>
      <c r="G1762">
        <v>707</v>
      </c>
      <c r="H1762">
        <v>5651.71</v>
      </c>
      <c r="I1762">
        <v>0</v>
      </c>
      <c r="J1762" t="s">
        <v>14</v>
      </c>
      <c r="K1762" t="s">
        <v>15</v>
      </c>
      <c r="L1762" t="s">
        <v>21</v>
      </c>
      <c r="M1762" t="s">
        <v>22</v>
      </c>
      <c r="N1762" t="s">
        <v>18</v>
      </c>
      <c r="O1762" s="6">
        <f t="shared" si="27"/>
        <v>0.67091435185185189</v>
      </c>
    </row>
    <row r="1763" spans="1:15" x14ac:dyDescent="0.3">
      <c r="A1763" s="1">
        <v>45114.520722105168</v>
      </c>
      <c r="B1763" s="2">
        <v>45114.520722105168</v>
      </c>
      <c r="C1763" s="3">
        <v>45114.520717592444</v>
      </c>
      <c r="D1763">
        <v>390</v>
      </c>
      <c r="E1763" s="4">
        <v>6.541810076388889E-2</v>
      </c>
      <c r="F1763" s="5">
        <v>6.5416666666666665E-2</v>
      </c>
      <c r="G1763">
        <v>124</v>
      </c>
      <c r="H1763">
        <v>5652.12</v>
      </c>
      <c r="I1763">
        <v>0</v>
      </c>
      <c r="J1763" t="s">
        <v>14</v>
      </c>
      <c r="K1763" t="s">
        <v>15</v>
      </c>
      <c r="L1763" t="s">
        <v>21</v>
      </c>
      <c r="M1763" t="s">
        <v>22</v>
      </c>
      <c r="N1763" t="s">
        <v>18</v>
      </c>
      <c r="O1763" s="6">
        <f t="shared" si="27"/>
        <v>0.67092592592592593</v>
      </c>
    </row>
    <row r="1764" spans="1:15" x14ac:dyDescent="0.3">
      <c r="A1764" s="1">
        <v>45114.520729242358</v>
      </c>
      <c r="B1764" s="2">
        <v>45114.520729242358</v>
      </c>
      <c r="C1764" s="3">
        <v>45114.520729166456</v>
      </c>
      <c r="D1764">
        <v>7</v>
      </c>
      <c r="E1764" s="4">
        <v>6.542523782407407E-2</v>
      </c>
      <c r="F1764" s="5">
        <v>6.5416666666666665E-2</v>
      </c>
      <c r="G1764">
        <v>741</v>
      </c>
      <c r="H1764">
        <v>5652.74</v>
      </c>
      <c r="I1764">
        <v>0</v>
      </c>
      <c r="J1764" t="s">
        <v>14</v>
      </c>
      <c r="K1764" t="s">
        <v>15</v>
      </c>
      <c r="L1764" t="s">
        <v>21</v>
      </c>
      <c r="M1764" t="s">
        <v>22</v>
      </c>
      <c r="N1764" t="s">
        <v>18</v>
      </c>
      <c r="O1764" s="6">
        <f t="shared" si="27"/>
        <v>0.67092592592592593</v>
      </c>
    </row>
    <row r="1765" spans="1:15" x14ac:dyDescent="0.3">
      <c r="A1765" s="1">
        <v>45114.520733871963</v>
      </c>
      <c r="B1765" s="2">
        <v>45114.520733871963</v>
      </c>
      <c r="C1765" s="3">
        <v>45114.520729166456</v>
      </c>
      <c r="D1765">
        <v>407</v>
      </c>
      <c r="E1765" s="4">
        <v>6.5429867268518516E-2</v>
      </c>
      <c r="F1765" s="5">
        <v>6.5428240740740745E-2</v>
      </c>
      <c r="G1765">
        <v>141</v>
      </c>
      <c r="H1765">
        <v>5653.14</v>
      </c>
      <c r="I1765">
        <v>0</v>
      </c>
      <c r="J1765" t="s">
        <v>14</v>
      </c>
      <c r="K1765" t="s">
        <v>15</v>
      </c>
      <c r="L1765" t="s">
        <v>21</v>
      </c>
      <c r="M1765" t="s">
        <v>22</v>
      </c>
      <c r="N1765" t="s">
        <v>18</v>
      </c>
      <c r="O1765" s="6">
        <f t="shared" si="27"/>
        <v>0.67093749999999996</v>
      </c>
    </row>
    <row r="1766" spans="1:15" x14ac:dyDescent="0.3">
      <c r="A1766" s="1">
        <v>45114.520740237087</v>
      </c>
      <c r="B1766" s="2">
        <v>45114.520740237087</v>
      </c>
      <c r="C1766" s="3">
        <v>45114.520729166456</v>
      </c>
      <c r="D1766">
        <v>956</v>
      </c>
      <c r="E1766" s="4">
        <v>6.5436232754629634E-2</v>
      </c>
      <c r="F1766" s="5">
        <v>6.5428240740740745E-2</v>
      </c>
      <c r="G1766">
        <v>691</v>
      </c>
      <c r="H1766">
        <v>5653.69</v>
      </c>
      <c r="I1766">
        <v>0</v>
      </c>
      <c r="J1766" t="s">
        <v>14</v>
      </c>
      <c r="K1766" t="s">
        <v>15</v>
      </c>
      <c r="L1766" t="s">
        <v>21</v>
      </c>
      <c r="M1766" t="s">
        <v>22</v>
      </c>
      <c r="N1766" t="s">
        <v>18</v>
      </c>
      <c r="O1766" s="6">
        <f t="shared" si="27"/>
        <v>0.67093749999999996</v>
      </c>
    </row>
    <row r="1767" spans="1:15" x14ac:dyDescent="0.3">
      <c r="A1767" s="1">
        <v>45114.520747374278</v>
      </c>
      <c r="B1767" s="2">
        <v>45114.520747374278</v>
      </c>
      <c r="C1767" s="3">
        <v>45114.520740740933</v>
      </c>
      <c r="D1767">
        <v>573</v>
      </c>
      <c r="E1767" s="4">
        <v>6.5443369814814814E-2</v>
      </c>
      <c r="F1767" s="5">
        <v>6.5439814814814812E-2</v>
      </c>
      <c r="G1767">
        <v>307</v>
      </c>
      <c r="H1767">
        <v>5654.31</v>
      </c>
      <c r="I1767">
        <v>0</v>
      </c>
      <c r="J1767" t="s">
        <v>14</v>
      </c>
      <c r="K1767" t="s">
        <v>15</v>
      </c>
      <c r="L1767" t="s">
        <v>21</v>
      </c>
      <c r="M1767" t="s">
        <v>22</v>
      </c>
      <c r="N1767" t="s">
        <v>18</v>
      </c>
      <c r="O1767" s="6">
        <f t="shared" si="27"/>
        <v>0.670949074074074</v>
      </c>
    </row>
    <row r="1768" spans="1:15" x14ac:dyDescent="0.3">
      <c r="A1768" s="1">
        <v>45114.520758755039</v>
      </c>
      <c r="B1768" s="2">
        <v>45114.520758755039</v>
      </c>
      <c r="C1768" s="3">
        <v>45114.520752314944</v>
      </c>
      <c r="D1768">
        <v>556</v>
      </c>
      <c r="E1768" s="4">
        <v>6.5454750532407402E-2</v>
      </c>
      <c r="F1768" s="5">
        <v>6.5451388888888892E-2</v>
      </c>
      <c r="G1768">
        <v>290</v>
      </c>
      <c r="H1768">
        <v>5655.29</v>
      </c>
      <c r="I1768">
        <v>0</v>
      </c>
      <c r="J1768" t="s">
        <v>14</v>
      </c>
      <c r="K1768" t="s">
        <v>15</v>
      </c>
      <c r="L1768" t="s">
        <v>21</v>
      </c>
      <c r="M1768" t="s">
        <v>22</v>
      </c>
      <c r="N1768" t="s">
        <v>18</v>
      </c>
      <c r="O1768" s="6">
        <f t="shared" si="27"/>
        <v>0.67096064814814815</v>
      </c>
    </row>
    <row r="1769" spans="1:15" x14ac:dyDescent="0.3">
      <c r="A1769" s="1">
        <v>45114.520766085014</v>
      </c>
      <c r="B1769" s="2">
        <v>45114.520766085014</v>
      </c>
      <c r="C1769" s="3">
        <v>45114.520763888955</v>
      </c>
      <c r="D1769">
        <v>190</v>
      </c>
      <c r="E1769" s="4">
        <v>6.5462080486111116E-2</v>
      </c>
      <c r="F1769" s="5">
        <v>6.5451388888888892E-2</v>
      </c>
      <c r="G1769">
        <v>924</v>
      </c>
      <c r="H1769">
        <v>5655.92</v>
      </c>
      <c r="I1769">
        <v>0</v>
      </c>
      <c r="J1769" t="s">
        <v>14</v>
      </c>
      <c r="K1769" t="s">
        <v>15</v>
      </c>
      <c r="L1769" t="s">
        <v>21</v>
      </c>
      <c r="M1769" t="s">
        <v>22</v>
      </c>
      <c r="N1769" t="s">
        <v>18</v>
      </c>
      <c r="O1769" s="6">
        <f t="shared" si="27"/>
        <v>0.67096064814814815</v>
      </c>
    </row>
    <row r="1770" spans="1:15" x14ac:dyDescent="0.3">
      <c r="A1770" s="1">
        <v>45114.520773800556</v>
      </c>
      <c r="B1770" s="2">
        <v>45114.520773800556</v>
      </c>
      <c r="C1770" s="3">
        <v>45114.520763888955</v>
      </c>
      <c r="D1770">
        <v>856</v>
      </c>
      <c r="E1770" s="4">
        <v>6.5469796226851854E-2</v>
      </c>
      <c r="F1770" s="5">
        <v>6.5462962962962959E-2</v>
      </c>
      <c r="G1770">
        <v>590</v>
      </c>
      <c r="H1770">
        <v>5656.59</v>
      </c>
      <c r="I1770">
        <v>0</v>
      </c>
      <c r="J1770" t="s">
        <v>14</v>
      </c>
      <c r="K1770" t="s">
        <v>15</v>
      </c>
      <c r="L1770" t="s">
        <v>21</v>
      </c>
      <c r="M1770" t="s">
        <v>22</v>
      </c>
      <c r="N1770" t="s">
        <v>18</v>
      </c>
      <c r="O1770" s="6">
        <f t="shared" si="27"/>
        <v>0.67097222222222219</v>
      </c>
    </row>
    <row r="1771" spans="1:15" x14ac:dyDescent="0.3">
      <c r="A1771" s="1">
        <v>45114.520789424889</v>
      </c>
      <c r="B1771" s="2">
        <v>45114.520789424889</v>
      </c>
      <c r="C1771" s="3">
        <v>45114.520787036978</v>
      </c>
      <c r="D1771">
        <v>206</v>
      </c>
      <c r="E1771" s="4">
        <v>6.5485420601851849E-2</v>
      </c>
      <c r="F1771" s="5">
        <v>6.5474537037037039E-2</v>
      </c>
      <c r="G1771">
        <v>940</v>
      </c>
      <c r="H1771">
        <v>5657.94</v>
      </c>
      <c r="I1771">
        <v>0</v>
      </c>
      <c r="J1771" t="s">
        <v>14</v>
      </c>
      <c r="K1771" t="s">
        <v>15</v>
      </c>
      <c r="L1771" t="s">
        <v>21</v>
      </c>
      <c r="M1771" t="s">
        <v>22</v>
      </c>
      <c r="N1771" t="s">
        <v>18</v>
      </c>
      <c r="O1771" s="6">
        <f t="shared" si="27"/>
        <v>0.67098379629629634</v>
      </c>
    </row>
    <row r="1772" spans="1:15" x14ac:dyDescent="0.3">
      <c r="A1772" s="1">
        <v>45114.52088008495</v>
      </c>
      <c r="B1772" s="2">
        <v>45114.52088008495</v>
      </c>
      <c r="C1772" s="3">
        <v>45114.520879629534</v>
      </c>
      <c r="D1772">
        <v>39</v>
      </c>
      <c r="E1772" s="4">
        <v>6.5576080555555555E-2</v>
      </c>
      <c r="F1772" s="5">
        <v>6.5567129629629628E-2</v>
      </c>
      <c r="G1772">
        <v>773</v>
      </c>
      <c r="H1772">
        <v>5665.77</v>
      </c>
      <c r="I1772">
        <v>0</v>
      </c>
      <c r="J1772" t="s">
        <v>14</v>
      </c>
      <c r="K1772" t="s">
        <v>15</v>
      </c>
      <c r="L1772" t="s">
        <v>21</v>
      </c>
      <c r="M1772" t="s">
        <v>22</v>
      </c>
      <c r="N1772" t="s">
        <v>18</v>
      </c>
      <c r="O1772" s="6">
        <f t="shared" si="27"/>
        <v>0.67107638888888888</v>
      </c>
    </row>
    <row r="1773" spans="1:15" x14ac:dyDescent="0.3">
      <c r="A1773" s="1">
        <v>45114.52088915091</v>
      </c>
      <c r="B1773" s="2">
        <v>45114.52088915091</v>
      </c>
      <c r="C1773" s="3">
        <v>45114.520879629534</v>
      </c>
      <c r="D1773">
        <v>823</v>
      </c>
      <c r="E1773" s="4">
        <v>6.5585146550925927E-2</v>
      </c>
      <c r="F1773" s="5">
        <v>6.5578703703703708E-2</v>
      </c>
      <c r="G1773">
        <v>557</v>
      </c>
      <c r="H1773">
        <v>5666.56</v>
      </c>
      <c r="I1773">
        <v>0</v>
      </c>
      <c r="J1773" t="s">
        <v>14</v>
      </c>
      <c r="K1773" t="s">
        <v>15</v>
      </c>
      <c r="L1773" t="s">
        <v>21</v>
      </c>
      <c r="M1773" t="s">
        <v>22</v>
      </c>
      <c r="N1773" t="s">
        <v>18</v>
      </c>
      <c r="O1773" s="6">
        <f t="shared" si="27"/>
        <v>0.67108796296296291</v>
      </c>
    </row>
    <row r="1774" spans="1:15" x14ac:dyDescent="0.3">
      <c r="A1774" s="1">
        <v>45114.520897059701</v>
      </c>
      <c r="B1774" s="2">
        <v>45114.520897059701</v>
      </c>
      <c r="C1774" s="3">
        <v>45114.520891203545</v>
      </c>
      <c r="D1774">
        <v>506</v>
      </c>
      <c r="E1774" s="4">
        <v>6.5593055185185184E-2</v>
      </c>
      <c r="F1774" s="5">
        <v>6.5590277777777775E-2</v>
      </c>
      <c r="G1774">
        <v>240</v>
      </c>
      <c r="H1774">
        <v>5667.24</v>
      </c>
      <c r="I1774">
        <v>0</v>
      </c>
      <c r="J1774" t="s">
        <v>14</v>
      </c>
      <c r="K1774" t="s">
        <v>15</v>
      </c>
      <c r="L1774" t="s">
        <v>21</v>
      </c>
      <c r="M1774" t="s">
        <v>22</v>
      </c>
      <c r="N1774" t="s">
        <v>18</v>
      </c>
      <c r="O1774" s="6">
        <f t="shared" si="27"/>
        <v>0.67109953703703706</v>
      </c>
    </row>
    <row r="1775" spans="1:15" x14ac:dyDescent="0.3">
      <c r="A1775" s="1">
        <v>45114.520906511229</v>
      </c>
      <c r="B1775" s="2">
        <v>45114.520906511229</v>
      </c>
      <c r="C1775" s="3">
        <v>45114.520902777556</v>
      </c>
      <c r="D1775">
        <v>323</v>
      </c>
      <c r="E1775" s="4">
        <v>6.5602506967592594E-2</v>
      </c>
      <c r="F1775" s="5">
        <v>6.5601851851851856E-2</v>
      </c>
      <c r="G1775">
        <v>57</v>
      </c>
      <c r="H1775">
        <v>5668.06</v>
      </c>
      <c r="I1775">
        <v>0</v>
      </c>
      <c r="J1775" t="s">
        <v>14</v>
      </c>
      <c r="K1775" t="s">
        <v>15</v>
      </c>
      <c r="L1775" t="s">
        <v>21</v>
      </c>
      <c r="M1775" t="s">
        <v>22</v>
      </c>
      <c r="N1775" t="s">
        <v>18</v>
      </c>
      <c r="O1775" s="6">
        <f t="shared" si="27"/>
        <v>0.6711111111111111</v>
      </c>
    </row>
    <row r="1776" spans="1:15" x14ac:dyDescent="0.3">
      <c r="A1776" s="1">
        <v>45114.520913455635</v>
      </c>
      <c r="B1776" s="2">
        <v>45114.520913455635</v>
      </c>
      <c r="C1776" s="3">
        <v>45114.520902777556</v>
      </c>
      <c r="D1776">
        <v>923</v>
      </c>
      <c r="E1776" s="4">
        <v>6.5609451134259256E-2</v>
      </c>
      <c r="F1776" s="5">
        <v>6.5601851851851856E-2</v>
      </c>
      <c r="G1776">
        <v>657</v>
      </c>
      <c r="H1776">
        <v>5668.66</v>
      </c>
      <c r="I1776">
        <v>0</v>
      </c>
      <c r="J1776" t="s">
        <v>14</v>
      </c>
      <c r="K1776" t="s">
        <v>15</v>
      </c>
      <c r="L1776" t="s">
        <v>21</v>
      </c>
      <c r="M1776" t="s">
        <v>22</v>
      </c>
      <c r="N1776" t="s">
        <v>18</v>
      </c>
      <c r="O1776" s="6">
        <f t="shared" si="27"/>
        <v>0.6711111111111111</v>
      </c>
    </row>
    <row r="1777" spans="1:15" x14ac:dyDescent="0.3">
      <c r="A1777" s="1">
        <v>45114.520922521595</v>
      </c>
      <c r="B1777" s="2">
        <v>45114.520922521595</v>
      </c>
      <c r="C1777" s="3">
        <v>45114.520914352033</v>
      </c>
      <c r="D1777">
        <v>706</v>
      </c>
      <c r="E1777" s="4">
        <v>6.5618517129629628E-2</v>
      </c>
      <c r="F1777" s="5">
        <v>6.5613425925925922E-2</v>
      </c>
      <c r="G1777">
        <v>440</v>
      </c>
      <c r="H1777">
        <v>5669.44</v>
      </c>
      <c r="I1777">
        <v>0</v>
      </c>
      <c r="J1777" t="s">
        <v>14</v>
      </c>
      <c r="K1777" t="s">
        <v>15</v>
      </c>
      <c r="L1777" t="s">
        <v>21</v>
      </c>
      <c r="M1777" t="s">
        <v>22</v>
      </c>
      <c r="N1777" t="s">
        <v>18</v>
      </c>
      <c r="O1777" s="6">
        <f t="shared" si="27"/>
        <v>0.67112268518518514</v>
      </c>
    </row>
    <row r="1778" spans="1:15" x14ac:dyDescent="0.3">
      <c r="A1778" s="1">
        <v>45114.520931394771</v>
      </c>
      <c r="B1778" s="2">
        <v>45114.520931394771</v>
      </c>
      <c r="C1778" s="3">
        <v>45114.520925926045</v>
      </c>
      <c r="D1778">
        <v>473</v>
      </c>
      <c r="E1778" s="4">
        <v>6.5627390231481481E-2</v>
      </c>
      <c r="F1778" s="5">
        <v>6.5625000000000003E-2</v>
      </c>
      <c r="G1778">
        <v>207</v>
      </c>
      <c r="H1778">
        <v>5670.21</v>
      </c>
      <c r="I1778">
        <v>0</v>
      </c>
      <c r="J1778" t="s">
        <v>14</v>
      </c>
      <c r="K1778" t="s">
        <v>15</v>
      </c>
      <c r="L1778" t="s">
        <v>21</v>
      </c>
      <c r="M1778" t="s">
        <v>22</v>
      </c>
      <c r="N1778" t="s">
        <v>18</v>
      </c>
      <c r="O1778" s="6">
        <f t="shared" si="27"/>
        <v>0.67113425925925929</v>
      </c>
    </row>
    <row r="1779" spans="1:15" x14ac:dyDescent="0.3">
      <c r="A1779" s="1">
        <v>45114.520969780628</v>
      </c>
      <c r="B1779" s="2">
        <v>45114.520969780628</v>
      </c>
      <c r="C1779" s="3">
        <v>45114.520960648078</v>
      </c>
      <c r="D1779">
        <v>789</v>
      </c>
      <c r="E1779" s="4">
        <v>6.5665776041666665E-2</v>
      </c>
      <c r="F1779" s="5">
        <v>6.5659722222222217E-2</v>
      </c>
      <c r="G1779">
        <v>523</v>
      </c>
      <c r="H1779">
        <v>5673.52</v>
      </c>
      <c r="I1779">
        <v>0</v>
      </c>
      <c r="J1779" t="s">
        <v>14</v>
      </c>
      <c r="K1779" t="s">
        <v>15</v>
      </c>
      <c r="L1779" t="s">
        <v>21</v>
      </c>
      <c r="M1779" t="s">
        <v>22</v>
      </c>
      <c r="N1779" t="s">
        <v>18</v>
      </c>
      <c r="O1779" s="6">
        <f t="shared" si="27"/>
        <v>0.67116898148148141</v>
      </c>
    </row>
    <row r="1780" spans="1:15" x14ac:dyDescent="0.3">
      <c r="A1780" s="1">
        <v>45114.52097826777</v>
      </c>
      <c r="B1780" s="2">
        <v>45114.52097826777</v>
      </c>
      <c r="C1780" s="3">
        <v>45114.52097222209</v>
      </c>
      <c r="D1780">
        <v>522</v>
      </c>
      <c r="E1780" s="4">
        <v>6.567426335648148E-2</v>
      </c>
      <c r="F1780" s="5">
        <v>6.5671296296296297E-2</v>
      </c>
      <c r="G1780">
        <v>256</v>
      </c>
      <c r="H1780">
        <v>5674.26</v>
      </c>
      <c r="I1780">
        <v>0</v>
      </c>
      <c r="J1780" t="s">
        <v>14</v>
      </c>
      <c r="K1780" t="s">
        <v>15</v>
      </c>
      <c r="L1780" t="s">
        <v>21</v>
      </c>
      <c r="M1780" t="s">
        <v>22</v>
      </c>
      <c r="N1780" t="s">
        <v>18</v>
      </c>
      <c r="O1780" s="6">
        <f t="shared" si="27"/>
        <v>0.67118055555555556</v>
      </c>
    </row>
    <row r="1781" spans="1:15" x14ac:dyDescent="0.3">
      <c r="A1781" s="1">
        <v>45114.520991191734</v>
      </c>
      <c r="B1781" s="2">
        <v>45114.520991191734</v>
      </c>
      <c r="C1781" s="3">
        <v>45114.520983796101</v>
      </c>
      <c r="D1781">
        <v>639</v>
      </c>
      <c r="E1781" s="4">
        <v>6.5687187222222221E-2</v>
      </c>
      <c r="F1781" s="5">
        <v>6.5682870370370364E-2</v>
      </c>
      <c r="G1781">
        <v>373</v>
      </c>
      <c r="H1781">
        <v>5675.37</v>
      </c>
      <c r="I1781">
        <v>0</v>
      </c>
      <c r="J1781" t="s">
        <v>14</v>
      </c>
      <c r="K1781" t="s">
        <v>15</v>
      </c>
      <c r="L1781" t="s">
        <v>21</v>
      </c>
      <c r="M1781" t="s">
        <v>22</v>
      </c>
      <c r="N1781" t="s">
        <v>18</v>
      </c>
      <c r="O1781" s="6">
        <f t="shared" si="27"/>
        <v>0.6711921296296296</v>
      </c>
    </row>
    <row r="1782" spans="1:15" x14ac:dyDescent="0.3">
      <c r="A1782" s="1">
        <v>45114.521001222078</v>
      </c>
      <c r="B1782" s="2">
        <v>45114.521001222078</v>
      </c>
      <c r="C1782" s="3">
        <v>45114.520995370578</v>
      </c>
      <c r="D1782">
        <v>506</v>
      </c>
      <c r="E1782" s="4">
        <v>6.5697217685185189E-2</v>
      </c>
      <c r="F1782" s="5">
        <v>6.5694444444444444E-2</v>
      </c>
      <c r="G1782">
        <v>240</v>
      </c>
      <c r="H1782">
        <v>5676.24</v>
      </c>
      <c r="I1782">
        <v>0</v>
      </c>
      <c r="J1782" t="s">
        <v>14</v>
      </c>
      <c r="K1782" t="s">
        <v>15</v>
      </c>
      <c r="L1782" t="s">
        <v>21</v>
      </c>
      <c r="M1782" t="s">
        <v>22</v>
      </c>
      <c r="N1782" t="s">
        <v>18</v>
      </c>
      <c r="O1782" s="6">
        <f t="shared" si="27"/>
        <v>0.67120370370370375</v>
      </c>
    </row>
    <row r="1783" spans="1:15" x14ac:dyDescent="0.3">
      <c r="A1783" s="1">
        <v>45114.521068156231</v>
      </c>
      <c r="B1783" s="2">
        <v>45114.521068156231</v>
      </c>
      <c r="C1783" s="3">
        <v>45114.521064814646</v>
      </c>
      <c r="D1783">
        <v>289</v>
      </c>
      <c r="E1783" s="4">
        <v>6.5764151736111109E-2</v>
      </c>
      <c r="F1783" s="5">
        <v>6.5763888888888886E-2</v>
      </c>
      <c r="G1783">
        <v>23</v>
      </c>
      <c r="H1783">
        <v>5682.02</v>
      </c>
      <c r="I1783">
        <v>0</v>
      </c>
      <c r="J1783" t="s">
        <v>14</v>
      </c>
      <c r="K1783" t="s">
        <v>15</v>
      </c>
      <c r="L1783" t="s">
        <v>21</v>
      </c>
      <c r="M1783" t="s">
        <v>22</v>
      </c>
      <c r="N1783" t="s">
        <v>18</v>
      </c>
      <c r="O1783" s="6">
        <f t="shared" si="27"/>
        <v>0.67127314814814809</v>
      </c>
    </row>
    <row r="1784" spans="1:15" x14ac:dyDescent="0.3">
      <c r="A1784" s="1">
        <v>45114.521197780501</v>
      </c>
      <c r="B1784" s="2">
        <v>45114.521197780501</v>
      </c>
      <c r="C1784" s="3">
        <v>45114.521192129701</v>
      </c>
      <c r="D1784">
        <v>488</v>
      </c>
      <c r="E1784" s="4">
        <v>6.5893776180555558E-2</v>
      </c>
      <c r="F1784" s="5">
        <v>6.5891203703703702E-2</v>
      </c>
      <c r="G1784">
        <v>222</v>
      </c>
      <c r="H1784">
        <v>5693.22</v>
      </c>
      <c r="I1784">
        <v>0</v>
      </c>
      <c r="J1784" t="s">
        <v>14</v>
      </c>
      <c r="K1784" t="s">
        <v>15</v>
      </c>
      <c r="L1784" t="s">
        <v>21</v>
      </c>
      <c r="M1784" t="s">
        <v>22</v>
      </c>
      <c r="N1784" t="s">
        <v>18</v>
      </c>
      <c r="O1784" s="6">
        <f t="shared" si="27"/>
        <v>0.67140046296296296</v>
      </c>
    </row>
    <row r="1785" spans="1:15" x14ac:dyDescent="0.3">
      <c r="A1785" s="1">
        <v>45114.52120337449</v>
      </c>
      <c r="B1785" s="2">
        <v>45114.52120337449</v>
      </c>
      <c r="C1785" s="3">
        <v>45114.521192129701</v>
      </c>
      <c r="D1785">
        <v>972</v>
      </c>
      <c r="E1785" s="4">
        <v>6.5899370092592599E-2</v>
      </c>
      <c r="F1785" s="5">
        <v>6.5891203703703702E-2</v>
      </c>
      <c r="G1785">
        <v>706</v>
      </c>
      <c r="H1785">
        <v>5693.71</v>
      </c>
      <c r="I1785">
        <v>0</v>
      </c>
      <c r="J1785" t="s">
        <v>14</v>
      </c>
      <c r="K1785" t="s">
        <v>15</v>
      </c>
      <c r="L1785" t="s">
        <v>21</v>
      </c>
      <c r="M1785" t="s">
        <v>22</v>
      </c>
      <c r="N1785" t="s">
        <v>18</v>
      </c>
      <c r="O1785" s="6">
        <f t="shared" si="27"/>
        <v>0.67140046296296296</v>
      </c>
    </row>
    <row r="1786" spans="1:15" x14ac:dyDescent="0.3">
      <c r="A1786" s="1">
        <v>45114.521210125647</v>
      </c>
      <c r="B1786" s="2">
        <v>45114.521210125647</v>
      </c>
      <c r="C1786" s="3">
        <v>45114.521203703713</v>
      </c>
      <c r="D1786">
        <v>555</v>
      </c>
      <c r="E1786" s="4">
        <v>6.5906121365740741E-2</v>
      </c>
      <c r="F1786" s="5">
        <v>6.5902777777777782E-2</v>
      </c>
      <c r="G1786">
        <v>289</v>
      </c>
      <c r="H1786">
        <v>5694.29</v>
      </c>
      <c r="I1786">
        <v>0</v>
      </c>
      <c r="J1786" t="s">
        <v>14</v>
      </c>
      <c r="K1786" t="s">
        <v>15</v>
      </c>
      <c r="L1786" t="s">
        <v>21</v>
      </c>
      <c r="M1786" t="s">
        <v>22</v>
      </c>
      <c r="N1786" t="s">
        <v>18</v>
      </c>
      <c r="O1786" s="6">
        <f t="shared" si="27"/>
        <v>0.671412037037037</v>
      </c>
    </row>
    <row r="1787" spans="1:15" x14ac:dyDescent="0.3">
      <c r="A1787" s="1">
        <v>45114.521218420472</v>
      </c>
      <c r="B1787" s="2">
        <v>45114.521218420472</v>
      </c>
      <c r="C1787" s="3">
        <v>45114.521215277724</v>
      </c>
      <c r="D1787">
        <v>272</v>
      </c>
      <c r="E1787" s="4">
        <v>6.5914415787037037E-2</v>
      </c>
      <c r="F1787" s="5">
        <v>6.5914351851851849E-2</v>
      </c>
      <c r="G1787">
        <v>6</v>
      </c>
      <c r="H1787">
        <v>5695.01</v>
      </c>
      <c r="I1787">
        <v>0</v>
      </c>
      <c r="J1787" t="s">
        <v>14</v>
      </c>
      <c r="K1787" t="s">
        <v>15</v>
      </c>
      <c r="L1787" t="s">
        <v>21</v>
      </c>
      <c r="M1787" t="s">
        <v>22</v>
      </c>
      <c r="N1787" t="s">
        <v>18</v>
      </c>
      <c r="O1787" s="6">
        <f t="shared" si="27"/>
        <v>0.67142361111111115</v>
      </c>
    </row>
    <row r="1788" spans="1:15" x14ac:dyDescent="0.3">
      <c r="A1788" s="1">
        <v>45114.521225171629</v>
      </c>
      <c r="B1788" s="2">
        <v>45114.521225171629</v>
      </c>
      <c r="C1788" s="3">
        <v>45114.521215277724</v>
      </c>
      <c r="D1788">
        <v>855</v>
      </c>
      <c r="E1788" s="4">
        <v>6.5921167060185179E-2</v>
      </c>
      <c r="F1788" s="5">
        <v>6.5914351851851849E-2</v>
      </c>
      <c r="G1788">
        <v>589</v>
      </c>
      <c r="H1788">
        <v>5695.59</v>
      </c>
      <c r="I1788">
        <v>0</v>
      </c>
      <c r="J1788" t="s">
        <v>14</v>
      </c>
      <c r="K1788" t="s">
        <v>15</v>
      </c>
      <c r="L1788" t="s">
        <v>21</v>
      </c>
      <c r="M1788" t="s">
        <v>22</v>
      </c>
      <c r="N1788" t="s">
        <v>18</v>
      </c>
      <c r="O1788" s="6">
        <f t="shared" si="27"/>
        <v>0.67142361111111115</v>
      </c>
    </row>
    <row r="1789" spans="1:15" x14ac:dyDescent="0.3">
      <c r="A1789" s="1">
        <v>45114.521230765618</v>
      </c>
      <c r="B1789" s="2">
        <v>45114.521230765618</v>
      </c>
      <c r="C1789" s="3">
        <v>45114.521226851735</v>
      </c>
      <c r="D1789">
        <v>338</v>
      </c>
      <c r="E1789" s="4">
        <v>6.592676097222222E-2</v>
      </c>
      <c r="F1789" s="5">
        <v>6.5925925925925929E-2</v>
      </c>
      <c r="G1789">
        <v>72</v>
      </c>
      <c r="H1789">
        <v>5696.07</v>
      </c>
      <c r="I1789">
        <v>0</v>
      </c>
      <c r="J1789" t="s">
        <v>14</v>
      </c>
      <c r="K1789" t="s">
        <v>15</v>
      </c>
      <c r="L1789" t="s">
        <v>21</v>
      </c>
      <c r="M1789" t="s">
        <v>22</v>
      </c>
      <c r="N1789" t="s">
        <v>18</v>
      </c>
      <c r="O1789" s="6">
        <f t="shared" si="27"/>
        <v>0.67143518518518519</v>
      </c>
    </row>
    <row r="1790" spans="1:15" x14ac:dyDescent="0.3">
      <c r="A1790" s="1">
        <v>45114.521236359142</v>
      </c>
      <c r="B1790" s="2">
        <v>45114.521236359142</v>
      </c>
      <c r="C1790" s="3">
        <v>45114.521226851735</v>
      </c>
      <c r="D1790">
        <v>821</v>
      </c>
      <c r="E1790" s="4">
        <v>6.5932354884259262E-2</v>
      </c>
      <c r="F1790" s="5">
        <v>6.5925925925925929E-2</v>
      </c>
      <c r="G1790">
        <v>555</v>
      </c>
      <c r="H1790">
        <v>5696.56</v>
      </c>
      <c r="I1790">
        <v>0</v>
      </c>
      <c r="J1790" t="s">
        <v>14</v>
      </c>
      <c r="K1790" t="s">
        <v>15</v>
      </c>
      <c r="L1790" t="s">
        <v>21</v>
      </c>
      <c r="M1790" t="s">
        <v>22</v>
      </c>
      <c r="N1790" t="s">
        <v>18</v>
      </c>
      <c r="O1790" s="6">
        <f t="shared" si="27"/>
        <v>0.67143518518518519</v>
      </c>
    </row>
    <row r="1791" spans="1:15" x14ac:dyDescent="0.3">
      <c r="A1791" s="1">
        <v>45114.521243110765</v>
      </c>
      <c r="B1791" s="2">
        <v>45114.521243110765</v>
      </c>
      <c r="C1791" s="3">
        <v>45114.521238425747</v>
      </c>
      <c r="D1791">
        <v>405</v>
      </c>
      <c r="E1791" s="4">
        <v>6.5939106157407404E-2</v>
      </c>
      <c r="F1791" s="5">
        <v>6.5937499999999996E-2</v>
      </c>
      <c r="G1791">
        <v>139</v>
      </c>
      <c r="H1791">
        <v>5697.14</v>
      </c>
      <c r="I1791">
        <v>0</v>
      </c>
      <c r="J1791" t="s">
        <v>14</v>
      </c>
      <c r="K1791" t="s">
        <v>15</v>
      </c>
      <c r="L1791" t="s">
        <v>21</v>
      </c>
      <c r="M1791" t="s">
        <v>22</v>
      </c>
      <c r="N1791" t="s">
        <v>18</v>
      </c>
      <c r="O1791" s="6">
        <f t="shared" si="27"/>
        <v>0.67144675925925923</v>
      </c>
    </row>
    <row r="1792" spans="1:15" x14ac:dyDescent="0.3">
      <c r="A1792" s="1">
        <v>45114.521249669138</v>
      </c>
      <c r="B1792" s="2">
        <v>45114.521249669138</v>
      </c>
      <c r="C1792" s="3">
        <v>45114.521238425747</v>
      </c>
      <c r="D1792">
        <v>971</v>
      </c>
      <c r="E1792" s="4">
        <v>6.5945664537037041E-2</v>
      </c>
      <c r="F1792" s="5">
        <v>6.5937499999999996E-2</v>
      </c>
      <c r="G1792">
        <v>705</v>
      </c>
      <c r="H1792">
        <v>5697.71</v>
      </c>
      <c r="I1792">
        <v>0</v>
      </c>
      <c r="J1792" t="s">
        <v>14</v>
      </c>
      <c r="K1792" t="s">
        <v>15</v>
      </c>
      <c r="L1792" t="s">
        <v>21</v>
      </c>
      <c r="M1792" t="s">
        <v>22</v>
      </c>
      <c r="N1792" t="s">
        <v>18</v>
      </c>
      <c r="O1792" s="6">
        <f t="shared" si="27"/>
        <v>0.67144675925925923</v>
      </c>
    </row>
    <row r="1793" spans="1:15" x14ac:dyDescent="0.3">
      <c r="A1793" s="1">
        <v>45114.521255841479</v>
      </c>
      <c r="B1793" s="2">
        <v>45114.521255841479</v>
      </c>
      <c r="C1793" s="3">
        <v>45114.521250000224</v>
      </c>
      <c r="D1793">
        <v>505</v>
      </c>
      <c r="E1793" s="4">
        <v>6.5951837129629626E-2</v>
      </c>
      <c r="F1793" s="5">
        <v>6.5949074074074077E-2</v>
      </c>
      <c r="G1793">
        <v>239</v>
      </c>
      <c r="H1793">
        <v>5698.24</v>
      </c>
      <c r="I1793">
        <v>0</v>
      </c>
      <c r="J1793" t="s">
        <v>14</v>
      </c>
      <c r="K1793" t="s">
        <v>15</v>
      </c>
      <c r="L1793" t="s">
        <v>21</v>
      </c>
      <c r="M1793" t="s">
        <v>22</v>
      </c>
      <c r="N1793" t="s">
        <v>18</v>
      </c>
      <c r="O1793" s="6">
        <f t="shared" si="27"/>
        <v>0.67145833333333327</v>
      </c>
    </row>
    <row r="1794" spans="1:15" x14ac:dyDescent="0.3">
      <c r="A1794" s="1">
        <v>45114.521262014285</v>
      </c>
      <c r="B1794" s="2">
        <v>45114.521262014285</v>
      </c>
      <c r="C1794" s="3">
        <v>45114.521261574235</v>
      </c>
      <c r="D1794">
        <v>38</v>
      </c>
      <c r="E1794" s="4">
        <v>6.5958009722222224E-2</v>
      </c>
      <c r="F1794" s="5">
        <v>6.5949074074074077E-2</v>
      </c>
      <c r="G1794">
        <v>772</v>
      </c>
      <c r="H1794">
        <v>5698.77</v>
      </c>
      <c r="I1794">
        <v>0</v>
      </c>
      <c r="J1794" t="s">
        <v>14</v>
      </c>
      <c r="K1794" t="s">
        <v>15</v>
      </c>
      <c r="L1794" t="s">
        <v>21</v>
      </c>
      <c r="M1794" t="s">
        <v>22</v>
      </c>
      <c r="N1794" t="s">
        <v>18</v>
      </c>
      <c r="O1794" s="6">
        <f t="shared" si="27"/>
        <v>0.67145833333333327</v>
      </c>
    </row>
    <row r="1795" spans="1:15" x14ac:dyDescent="0.3">
      <c r="A1795" s="1">
        <v>45114.521268958226</v>
      </c>
      <c r="B1795" s="2">
        <v>45114.521268958226</v>
      </c>
      <c r="C1795" s="3">
        <v>45114.521261574235</v>
      </c>
      <c r="D1795">
        <v>638</v>
      </c>
      <c r="E1795" s="4">
        <v>6.5964953888888886E-2</v>
      </c>
      <c r="F1795" s="5">
        <v>6.5960648148148143E-2</v>
      </c>
      <c r="G1795">
        <v>372</v>
      </c>
      <c r="H1795">
        <v>5699.37</v>
      </c>
      <c r="I1795">
        <v>0</v>
      </c>
      <c r="J1795" t="s">
        <v>14</v>
      </c>
      <c r="K1795" t="s">
        <v>15</v>
      </c>
      <c r="L1795" t="s">
        <v>21</v>
      </c>
      <c r="M1795" t="s">
        <v>22</v>
      </c>
      <c r="N1795" t="s">
        <v>18</v>
      </c>
      <c r="O1795" s="6">
        <f t="shared" si="27"/>
        <v>0.67146990740740742</v>
      </c>
    </row>
    <row r="1796" spans="1:15" x14ac:dyDescent="0.3">
      <c r="A1796" s="1">
        <v>45114.521295577753</v>
      </c>
      <c r="B1796" s="2">
        <v>45114.521295577753</v>
      </c>
      <c r="C1796" s="3">
        <v>45114.521284722257</v>
      </c>
      <c r="D1796">
        <v>938</v>
      </c>
      <c r="E1796" s="4">
        <v>6.5991573194444444E-2</v>
      </c>
      <c r="F1796" s="5">
        <v>6.598379629629629E-2</v>
      </c>
      <c r="G1796">
        <v>672</v>
      </c>
      <c r="H1796">
        <v>5701.67</v>
      </c>
      <c r="I1796">
        <v>0</v>
      </c>
      <c r="J1796" t="s">
        <v>14</v>
      </c>
      <c r="K1796" t="s">
        <v>15</v>
      </c>
      <c r="L1796" t="s">
        <v>21</v>
      </c>
      <c r="M1796" t="s">
        <v>22</v>
      </c>
      <c r="N1796" t="s">
        <v>18</v>
      </c>
      <c r="O1796" s="6">
        <f t="shared" ref="O1796:O1859" si="28">$O$2+F1796</f>
        <v>0.6714930555555555</v>
      </c>
    </row>
    <row r="1797" spans="1:15" x14ac:dyDescent="0.3">
      <c r="A1797" s="1">
        <v>45114.521301943343</v>
      </c>
      <c r="B1797" s="2">
        <v>45114.521301943343</v>
      </c>
      <c r="C1797" s="3">
        <v>45114.521296296269</v>
      </c>
      <c r="D1797">
        <v>488</v>
      </c>
      <c r="E1797" s="4">
        <v>6.5997938680555562E-2</v>
      </c>
      <c r="F1797" s="5">
        <v>6.5995370370370371E-2</v>
      </c>
      <c r="G1797">
        <v>222</v>
      </c>
      <c r="H1797">
        <v>5702.22</v>
      </c>
      <c r="I1797">
        <v>0</v>
      </c>
      <c r="J1797" t="s">
        <v>14</v>
      </c>
      <c r="K1797" t="s">
        <v>15</v>
      </c>
      <c r="L1797" t="s">
        <v>21</v>
      </c>
      <c r="M1797" t="s">
        <v>22</v>
      </c>
      <c r="N1797" t="s">
        <v>18</v>
      </c>
      <c r="O1797" s="6">
        <f t="shared" si="28"/>
        <v>0.67150462962962965</v>
      </c>
    </row>
    <row r="1798" spans="1:15" x14ac:dyDescent="0.3">
      <c r="A1798" s="1">
        <v>45114.52131062327</v>
      </c>
      <c r="B1798" s="2">
        <v>45114.52131062327</v>
      </c>
      <c r="C1798" s="3">
        <v>45114.52130787028</v>
      </c>
      <c r="D1798">
        <v>238</v>
      </c>
      <c r="E1798" s="4">
        <v>6.6006618888888882E-2</v>
      </c>
      <c r="F1798" s="5">
        <v>6.5995370370370371E-2</v>
      </c>
      <c r="G1798">
        <v>972</v>
      </c>
      <c r="H1798">
        <v>5702.97</v>
      </c>
      <c r="I1798">
        <v>0</v>
      </c>
      <c r="J1798" t="s">
        <v>14</v>
      </c>
      <c r="K1798" t="s">
        <v>15</v>
      </c>
      <c r="L1798" t="s">
        <v>21</v>
      </c>
      <c r="M1798" t="s">
        <v>22</v>
      </c>
      <c r="N1798" t="s">
        <v>18</v>
      </c>
      <c r="O1798" s="6">
        <f t="shared" si="28"/>
        <v>0.67150462962962965</v>
      </c>
    </row>
    <row r="1799" spans="1:15" x14ac:dyDescent="0.3">
      <c r="A1799" s="1">
        <v>45114.521318146028</v>
      </c>
      <c r="B1799" s="2">
        <v>45114.521318146028</v>
      </c>
      <c r="C1799" s="3">
        <v>45114.52130787028</v>
      </c>
      <c r="D1799">
        <v>888</v>
      </c>
      <c r="E1799" s="4">
        <v>6.6014141736111115E-2</v>
      </c>
      <c r="F1799" s="5">
        <v>6.6006944444444438E-2</v>
      </c>
      <c r="G1799">
        <v>622</v>
      </c>
      <c r="H1799">
        <v>5703.62</v>
      </c>
      <c r="I1799">
        <v>0</v>
      </c>
      <c r="J1799" t="s">
        <v>14</v>
      </c>
      <c r="K1799" t="s">
        <v>15</v>
      </c>
      <c r="L1799" t="s">
        <v>21</v>
      </c>
      <c r="M1799" t="s">
        <v>22</v>
      </c>
      <c r="N1799" t="s">
        <v>18</v>
      </c>
      <c r="O1799" s="6">
        <f t="shared" si="28"/>
        <v>0.67151620370370368</v>
      </c>
    </row>
    <row r="1800" spans="1:15" x14ac:dyDescent="0.3">
      <c r="A1800" s="1">
        <v>45114.521323354449</v>
      </c>
      <c r="B1800" s="2">
        <v>45114.521323354449</v>
      </c>
      <c r="C1800" s="3">
        <v>45114.521319444291</v>
      </c>
      <c r="D1800">
        <v>338</v>
      </c>
      <c r="E1800" s="4">
        <v>6.6019349861111118E-2</v>
      </c>
      <c r="F1800" s="5">
        <v>6.6018518518518518E-2</v>
      </c>
      <c r="G1800">
        <v>72</v>
      </c>
      <c r="H1800">
        <v>5704.07</v>
      </c>
      <c r="I1800">
        <v>0</v>
      </c>
      <c r="J1800" t="s">
        <v>14</v>
      </c>
      <c r="K1800" t="s">
        <v>15</v>
      </c>
      <c r="L1800" t="s">
        <v>21</v>
      </c>
      <c r="M1800" t="s">
        <v>22</v>
      </c>
      <c r="N1800" t="s">
        <v>18</v>
      </c>
      <c r="O1800" s="6">
        <f t="shared" si="28"/>
        <v>0.67152777777777772</v>
      </c>
    </row>
    <row r="1801" spans="1:15" x14ac:dyDescent="0.3">
      <c r="A1801" s="1">
        <v>45114.52133029839</v>
      </c>
      <c r="B1801" s="2">
        <v>45114.52133029839</v>
      </c>
      <c r="C1801" s="3">
        <v>45114.521319444291</v>
      </c>
      <c r="D1801">
        <v>938</v>
      </c>
      <c r="E1801" s="4">
        <v>6.6026294027777779E-2</v>
      </c>
      <c r="F1801" s="5">
        <v>6.6018518518518518E-2</v>
      </c>
      <c r="G1801">
        <v>672</v>
      </c>
      <c r="H1801">
        <v>5704.67</v>
      </c>
      <c r="I1801">
        <v>0</v>
      </c>
      <c r="J1801" t="s">
        <v>14</v>
      </c>
      <c r="K1801" t="s">
        <v>15</v>
      </c>
      <c r="L1801" t="s">
        <v>21</v>
      </c>
      <c r="M1801" t="s">
        <v>22</v>
      </c>
      <c r="N1801" t="s">
        <v>18</v>
      </c>
      <c r="O1801" s="6">
        <f t="shared" si="28"/>
        <v>0.67152777777777772</v>
      </c>
    </row>
    <row r="1802" spans="1:15" x14ac:dyDescent="0.3">
      <c r="A1802" s="1">
        <v>45114.52133666398</v>
      </c>
      <c r="B1802" s="2">
        <v>45114.52133666398</v>
      </c>
      <c r="C1802" s="3">
        <v>45114.521331018303</v>
      </c>
      <c r="D1802">
        <v>488</v>
      </c>
      <c r="E1802" s="4">
        <v>6.6032659513888883E-2</v>
      </c>
      <c r="F1802" s="5">
        <v>6.6030092592592599E-2</v>
      </c>
      <c r="G1802">
        <v>222</v>
      </c>
      <c r="H1802">
        <v>5705.22</v>
      </c>
      <c r="I1802">
        <v>0</v>
      </c>
      <c r="J1802" t="s">
        <v>14</v>
      </c>
      <c r="K1802" t="s">
        <v>15</v>
      </c>
      <c r="L1802" t="s">
        <v>21</v>
      </c>
      <c r="M1802" t="s">
        <v>22</v>
      </c>
      <c r="N1802" t="s">
        <v>18</v>
      </c>
      <c r="O1802" s="6">
        <f t="shared" si="28"/>
        <v>0.67153935185185187</v>
      </c>
    </row>
    <row r="1803" spans="1:15" x14ac:dyDescent="0.3">
      <c r="A1803" s="1">
        <v>45114.521343801171</v>
      </c>
      <c r="B1803" s="2">
        <v>45114.521343801171</v>
      </c>
      <c r="C1803" s="3">
        <v>45114.52134259278</v>
      </c>
      <c r="D1803">
        <v>104</v>
      </c>
      <c r="E1803" s="4">
        <v>6.6039796574074078E-2</v>
      </c>
      <c r="F1803" s="5">
        <v>6.6030092592592599E-2</v>
      </c>
      <c r="G1803">
        <v>838</v>
      </c>
      <c r="H1803">
        <v>5705.84</v>
      </c>
      <c r="I1803">
        <v>0</v>
      </c>
      <c r="J1803" t="s">
        <v>14</v>
      </c>
      <c r="K1803" t="s">
        <v>15</v>
      </c>
      <c r="L1803" t="s">
        <v>21</v>
      </c>
      <c r="M1803" t="s">
        <v>22</v>
      </c>
      <c r="N1803" t="s">
        <v>18</v>
      </c>
      <c r="O1803" s="6">
        <f t="shared" si="28"/>
        <v>0.67153935185185187</v>
      </c>
    </row>
    <row r="1804" spans="1:15" x14ac:dyDescent="0.3">
      <c r="A1804" s="1">
        <v>45114.52135016676</v>
      </c>
      <c r="B1804" s="2">
        <v>45114.52135016676</v>
      </c>
      <c r="C1804" s="3">
        <v>45114.52134259278</v>
      </c>
      <c r="D1804">
        <v>654</v>
      </c>
      <c r="E1804" s="4">
        <v>6.6046162060185182E-2</v>
      </c>
      <c r="F1804" s="5">
        <v>6.6041666666666665E-2</v>
      </c>
      <c r="G1804">
        <v>388</v>
      </c>
      <c r="H1804">
        <v>5706.39</v>
      </c>
      <c r="I1804">
        <v>0</v>
      </c>
      <c r="J1804" t="s">
        <v>14</v>
      </c>
      <c r="K1804" t="s">
        <v>15</v>
      </c>
      <c r="L1804" t="s">
        <v>21</v>
      </c>
      <c r="M1804" t="s">
        <v>22</v>
      </c>
      <c r="N1804" t="s">
        <v>18</v>
      </c>
      <c r="O1804" s="6">
        <f t="shared" si="28"/>
        <v>0.67155092592592591</v>
      </c>
    </row>
    <row r="1805" spans="1:15" x14ac:dyDescent="0.3">
      <c r="A1805" s="1">
        <v>45114.521358846687</v>
      </c>
      <c r="B1805" s="2">
        <v>45114.521358846687</v>
      </c>
      <c r="C1805" s="3">
        <v>45114.521354166791</v>
      </c>
      <c r="D1805">
        <v>404</v>
      </c>
      <c r="E1805" s="4">
        <v>6.6054842268518515E-2</v>
      </c>
      <c r="F1805" s="5">
        <v>6.6053240740740746E-2</v>
      </c>
      <c r="G1805">
        <v>138</v>
      </c>
      <c r="H1805">
        <v>5707.14</v>
      </c>
      <c r="I1805">
        <v>0</v>
      </c>
      <c r="J1805" t="s">
        <v>14</v>
      </c>
      <c r="K1805" t="s">
        <v>15</v>
      </c>
      <c r="L1805" t="s">
        <v>21</v>
      </c>
      <c r="M1805" t="s">
        <v>22</v>
      </c>
      <c r="N1805" t="s">
        <v>18</v>
      </c>
      <c r="O1805" s="6">
        <f t="shared" si="28"/>
        <v>0.67156249999999995</v>
      </c>
    </row>
    <row r="1806" spans="1:15" x14ac:dyDescent="0.3">
      <c r="A1806" s="1">
        <v>45114.521364826243</v>
      </c>
      <c r="B1806" s="2">
        <v>45114.521364826243</v>
      </c>
      <c r="C1806" s="3">
        <v>45114.521354166791</v>
      </c>
      <c r="D1806">
        <v>921</v>
      </c>
      <c r="E1806" s="4">
        <v>6.6060821967592595E-2</v>
      </c>
      <c r="F1806" s="5">
        <v>6.6053240740740746E-2</v>
      </c>
      <c r="G1806">
        <v>655</v>
      </c>
      <c r="H1806">
        <v>5707.66</v>
      </c>
      <c r="I1806">
        <v>0</v>
      </c>
      <c r="J1806" t="s">
        <v>14</v>
      </c>
      <c r="K1806" t="s">
        <v>15</v>
      </c>
      <c r="L1806" t="s">
        <v>21</v>
      </c>
      <c r="M1806" t="s">
        <v>22</v>
      </c>
      <c r="N1806" t="s">
        <v>18</v>
      </c>
      <c r="O1806" s="6">
        <f t="shared" si="28"/>
        <v>0.67156249999999995</v>
      </c>
    </row>
    <row r="1807" spans="1:15" x14ac:dyDescent="0.3">
      <c r="A1807" s="1">
        <v>45114.521370999049</v>
      </c>
      <c r="B1807" s="2">
        <v>45114.521370999049</v>
      </c>
      <c r="C1807" s="3">
        <v>45114.521365740802</v>
      </c>
      <c r="D1807">
        <v>454</v>
      </c>
      <c r="E1807" s="4">
        <v>6.606699456018518E-2</v>
      </c>
      <c r="F1807" s="5">
        <v>6.6064814814814812E-2</v>
      </c>
      <c r="G1807">
        <v>188</v>
      </c>
      <c r="H1807">
        <v>5708.19</v>
      </c>
      <c r="I1807">
        <v>0</v>
      </c>
      <c r="J1807" t="s">
        <v>14</v>
      </c>
      <c r="K1807" t="s">
        <v>15</v>
      </c>
      <c r="L1807" t="s">
        <v>21</v>
      </c>
      <c r="M1807" t="s">
        <v>22</v>
      </c>
      <c r="N1807" t="s">
        <v>18</v>
      </c>
      <c r="O1807" s="6">
        <f t="shared" si="28"/>
        <v>0.6715740740740741</v>
      </c>
    </row>
    <row r="1808" spans="1:15" x14ac:dyDescent="0.3">
      <c r="A1808" s="1">
        <v>45114.521376207005</v>
      </c>
      <c r="B1808" s="2">
        <v>45114.521376207005</v>
      </c>
      <c r="C1808" s="3">
        <v>45114.521365740802</v>
      </c>
      <c r="D1808">
        <v>904</v>
      </c>
      <c r="E1808" s="4">
        <v>6.6072202685185183E-2</v>
      </c>
      <c r="F1808" s="5">
        <v>6.6064814814814812E-2</v>
      </c>
      <c r="G1808">
        <v>638</v>
      </c>
      <c r="H1808">
        <v>5708.64</v>
      </c>
      <c r="I1808">
        <v>0</v>
      </c>
      <c r="J1808" t="s">
        <v>14</v>
      </c>
      <c r="K1808" t="s">
        <v>15</v>
      </c>
      <c r="L1808" t="s">
        <v>21</v>
      </c>
      <c r="M1808" t="s">
        <v>22</v>
      </c>
      <c r="N1808" t="s">
        <v>18</v>
      </c>
      <c r="O1808" s="6">
        <f t="shared" si="28"/>
        <v>0.6715740740740741</v>
      </c>
    </row>
    <row r="1809" spans="1:15" x14ac:dyDescent="0.3">
      <c r="A1809" s="1">
        <v>45114.521382379811</v>
      </c>
      <c r="B1809" s="2">
        <v>45114.521382379811</v>
      </c>
      <c r="C1809" s="3">
        <v>45114.521377314813</v>
      </c>
      <c r="D1809">
        <v>438</v>
      </c>
      <c r="E1809" s="4">
        <v>6.6078375277777782E-2</v>
      </c>
      <c r="F1809" s="5">
        <v>6.6076388888888893E-2</v>
      </c>
      <c r="G1809">
        <v>172</v>
      </c>
      <c r="H1809">
        <v>5709.17</v>
      </c>
      <c r="I1809">
        <v>0</v>
      </c>
      <c r="J1809" t="s">
        <v>14</v>
      </c>
      <c r="K1809" t="s">
        <v>15</v>
      </c>
      <c r="L1809" t="s">
        <v>21</v>
      </c>
      <c r="M1809" t="s">
        <v>22</v>
      </c>
      <c r="N1809" t="s">
        <v>18</v>
      </c>
      <c r="O1809" s="6">
        <f t="shared" si="28"/>
        <v>0.67158564814814814</v>
      </c>
    </row>
    <row r="1810" spans="1:15" x14ac:dyDescent="0.3">
      <c r="A1810" s="1">
        <v>45114.521386816166</v>
      </c>
      <c r="B1810" s="2">
        <v>45114.521386816166</v>
      </c>
      <c r="C1810" s="3">
        <v>45114.521377314813</v>
      </c>
      <c r="D1810">
        <v>821</v>
      </c>
      <c r="E1810" s="4">
        <v>6.6082811828703708E-2</v>
      </c>
      <c r="F1810" s="5">
        <v>6.6076388888888893E-2</v>
      </c>
      <c r="G1810">
        <v>555</v>
      </c>
      <c r="H1810">
        <v>5709.55</v>
      </c>
      <c r="I1810">
        <v>0</v>
      </c>
      <c r="J1810" t="s">
        <v>14</v>
      </c>
      <c r="K1810" t="s">
        <v>15</v>
      </c>
      <c r="L1810" t="s">
        <v>21</v>
      </c>
      <c r="M1810" t="s">
        <v>22</v>
      </c>
      <c r="N1810" t="s">
        <v>18</v>
      </c>
      <c r="O1810" s="6">
        <f t="shared" si="28"/>
        <v>0.67158564814814814</v>
      </c>
    </row>
    <row r="1811" spans="1:15" x14ac:dyDescent="0.3">
      <c r="A1811" s="1">
        <v>45114.52139337454</v>
      </c>
      <c r="B1811" s="2">
        <v>45114.52139337454</v>
      </c>
      <c r="C1811" s="3">
        <v>45114.521388888825</v>
      </c>
      <c r="D1811">
        <v>388</v>
      </c>
      <c r="E1811" s="4">
        <v>6.6089370208333331E-2</v>
      </c>
      <c r="F1811" s="5">
        <v>6.6087962962962959E-2</v>
      </c>
      <c r="G1811">
        <v>122</v>
      </c>
      <c r="H1811">
        <v>5710.12</v>
      </c>
      <c r="I1811">
        <v>0</v>
      </c>
      <c r="J1811" t="s">
        <v>14</v>
      </c>
      <c r="K1811" t="s">
        <v>15</v>
      </c>
      <c r="L1811" t="s">
        <v>21</v>
      </c>
      <c r="M1811" t="s">
        <v>22</v>
      </c>
      <c r="N1811" t="s">
        <v>18</v>
      </c>
      <c r="O1811" s="6">
        <f t="shared" si="28"/>
        <v>0.67159722222222218</v>
      </c>
    </row>
    <row r="1812" spans="1:15" x14ac:dyDescent="0.3">
      <c r="A1812" s="1">
        <v>45114.521398196928</v>
      </c>
      <c r="B1812" s="2">
        <v>45114.521398196928</v>
      </c>
      <c r="C1812" s="3">
        <v>45114.521388888825</v>
      </c>
      <c r="D1812">
        <v>804</v>
      </c>
      <c r="E1812" s="4">
        <v>6.6094192546296296E-2</v>
      </c>
      <c r="F1812" s="5">
        <v>6.6087962962962959E-2</v>
      </c>
      <c r="G1812">
        <v>538</v>
      </c>
      <c r="H1812">
        <v>5710.54</v>
      </c>
      <c r="I1812">
        <v>0</v>
      </c>
      <c r="J1812" t="s">
        <v>14</v>
      </c>
      <c r="K1812" t="s">
        <v>15</v>
      </c>
      <c r="L1812" t="s">
        <v>21</v>
      </c>
      <c r="M1812" t="s">
        <v>22</v>
      </c>
      <c r="N1812" t="s">
        <v>18</v>
      </c>
      <c r="O1812" s="6">
        <f t="shared" si="28"/>
        <v>0.67159722222222218</v>
      </c>
    </row>
    <row r="1813" spans="1:15" x14ac:dyDescent="0.3">
      <c r="A1813" s="1">
        <v>45114.521406298503</v>
      </c>
      <c r="B1813" s="2">
        <v>45114.521406298503</v>
      </c>
      <c r="C1813" s="3">
        <v>45114.521400462836</v>
      </c>
      <c r="D1813">
        <v>504</v>
      </c>
      <c r="E1813" s="4">
        <v>6.6102294074074072E-2</v>
      </c>
      <c r="F1813" s="5">
        <v>6.609953703703704E-2</v>
      </c>
      <c r="G1813">
        <v>238</v>
      </c>
      <c r="H1813">
        <v>5711.24</v>
      </c>
      <c r="I1813">
        <v>0</v>
      </c>
      <c r="J1813" t="s">
        <v>14</v>
      </c>
      <c r="K1813" t="s">
        <v>15</v>
      </c>
      <c r="L1813" t="s">
        <v>21</v>
      </c>
      <c r="M1813" t="s">
        <v>22</v>
      </c>
      <c r="N1813" t="s">
        <v>18</v>
      </c>
      <c r="O1813" s="6">
        <f t="shared" si="28"/>
        <v>0.67160879629629633</v>
      </c>
    </row>
    <row r="1814" spans="1:15" x14ac:dyDescent="0.3">
      <c r="A1814" s="1">
        <v>45114.52141227806</v>
      </c>
      <c r="B1814" s="2">
        <v>45114.52141227806</v>
      </c>
      <c r="C1814" s="3">
        <v>45114.521412036847</v>
      </c>
      <c r="D1814">
        <v>21</v>
      </c>
      <c r="E1814" s="4">
        <v>6.6108273773148152E-2</v>
      </c>
      <c r="F1814" s="5">
        <v>6.609953703703704E-2</v>
      </c>
      <c r="G1814">
        <v>755</v>
      </c>
      <c r="H1814">
        <v>5711.75</v>
      </c>
      <c r="I1814">
        <v>0</v>
      </c>
      <c r="J1814" t="s">
        <v>14</v>
      </c>
      <c r="K1814" t="s">
        <v>15</v>
      </c>
      <c r="L1814" t="s">
        <v>21</v>
      </c>
      <c r="M1814" t="s">
        <v>22</v>
      </c>
      <c r="N1814" t="s">
        <v>18</v>
      </c>
      <c r="O1814" s="6">
        <f t="shared" si="28"/>
        <v>0.67160879629629633</v>
      </c>
    </row>
    <row r="1815" spans="1:15" x14ac:dyDescent="0.3">
      <c r="A1815" s="1">
        <v>45114.521416714881</v>
      </c>
      <c r="B1815" s="2">
        <v>45114.521416714881</v>
      </c>
      <c r="C1815" s="3">
        <v>45114.521412036847</v>
      </c>
      <c r="D1815">
        <v>404</v>
      </c>
      <c r="E1815" s="4">
        <v>6.6112710324074078E-2</v>
      </c>
      <c r="F1815" s="5">
        <v>6.6111111111111107E-2</v>
      </c>
      <c r="G1815">
        <v>138</v>
      </c>
      <c r="H1815">
        <v>5712.14</v>
      </c>
      <c r="I1815">
        <v>0</v>
      </c>
      <c r="J1815" t="s">
        <v>14</v>
      </c>
      <c r="K1815" t="s">
        <v>15</v>
      </c>
      <c r="L1815" t="s">
        <v>21</v>
      </c>
      <c r="M1815" t="s">
        <v>22</v>
      </c>
      <c r="N1815" t="s">
        <v>18</v>
      </c>
      <c r="O1815" s="6">
        <f t="shared" si="28"/>
        <v>0.67162037037037037</v>
      </c>
    </row>
    <row r="1816" spans="1:15" x14ac:dyDescent="0.3">
      <c r="A1816" s="1">
        <v>45114.521423852071</v>
      </c>
      <c r="B1816" s="2">
        <v>45114.521423852071</v>
      </c>
      <c r="C1816" s="3">
        <v>45114.521423611324</v>
      </c>
      <c r="D1816">
        <v>21</v>
      </c>
      <c r="E1816" s="4">
        <v>6.6119847384259259E-2</v>
      </c>
      <c r="F1816" s="5">
        <v>6.6111111111111107E-2</v>
      </c>
      <c r="G1816">
        <v>755</v>
      </c>
      <c r="H1816">
        <v>5712.75</v>
      </c>
      <c r="I1816">
        <v>0</v>
      </c>
      <c r="J1816" t="s">
        <v>14</v>
      </c>
      <c r="K1816" t="s">
        <v>15</v>
      </c>
      <c r="L1816" t="s">
        <v>21</v>
      </c>
      <c r="M1816" t="s">
        <v>22</v>
      </c>
      <c r="N1816" t="s">
        <v>18</v>
      </c>
      <c r="O1816" s="6">
        <f t="shared" si="28"/>
        <v>0.67162037037037037</v>
      </c>
    </row>
    <row r="1817" spans="1:15" x14ac:dyDescent="0.3">
      <c r="A1817" s="1">
        <v>45114.521429831628</v>
      </c>
      <c r="B1817" s="2">
        <v>45114.521429831628</v>
      </c>
      <c r="C1817" s="3">
        <v>45114.521423611324</v>
      </c>
      <c r="D1817">
        <v>537</v>
      </c>
      <c r="E1817" s="4">
        <v>6.6125827083333338E-2</v>
      </c>
      <c r="F1817" s="5">
        <v>6.6122685185185187E-2</v>
      </c>
      <c r="G1817">
        <v>271</v>
      </c>
      <c r="H1817">
        <v>5713.27</v>
      </c>
      <c r="I1817">
        <v>0</v>
      </c>
      <c r="J1817" t="s">
        <v>14</v>
      </c>
      <c r="K1817" t="s">
        <v>15</v>
      </c>
      <c r="L1817" t="s">
        <v>21</v>
      </c>
      <c r="M1817" t="s">
        <v>22</v>
      </c>
      <c r="N1817" t="s">
        <v>18</v>
      </c>
      <c r="O1817" s="6">
        <f t="shared" si="28"/>
        <v>0.67163194444444441</v>
      </c>
    </row>
    <row r="1818" spans="1:15" x14ac:dyDescent="0.3">
      <c r="A1818" s="1">
        <v>45114.521437739953</v>
      </c>
      <c r="B1818" s="2">
        <v>45114.521437739953</v>
      </c>
      <c r="C1818" s="3">
        <v>45114.521435185336</v>
      </c>
      <c r="D1818">
        <v>221</v>
      </c>
      <c r="E1818" s="4">
        <v>6.6133735717592596E-2</v>
      </c>
      <c r="F1818" s="5">
        <v>6.6122685185185187E-2</v>
      </c>
      <c r="G1818">
        <v>955</v>
      </c>
      <c r="H1818">
        <v>5713.95</v>
      </c>
      <c r="I1818">
        <v>0</v>
      </c>
      <c r="J1818" t="s">
        <v>14</v>
      </c>
      <c r="K1818" t="s">
        <v>15</v>
      </c>
      <c r="L1818" t="s">
        <v>21</v>
      </c>
      <c r="M1818" t="s">
        <v>22</v>
      </c>
      <c r="N1818" t="s">
        <v>18</v>
      </c>
      <c r="O1818" s="6">
        <f t="shared" si="28"/>
        <v>0.67163194444444441</v>
      </c>
    </row>
    <row r="1819" spans="1:15" x14ac:dyDescent="0.3">
      <c r="A1819" s="1">
        <v>45114.521443527192</v>
      </c>
      <c r="B1819" s="2">
        <v>45114.521443527192</v>
      </c>
      <c r="C1819" s="3">
        <v>45114.521435185336</v>
      </c>
      <c r="D1819">
        <v>721</v>
      </c>
      <c r="E1819" s="4">
        <v>6.6139522523148142E-2</v>
      </c>
      <c r="F1819" s="5">
        <v>6.6134259259259254E-2</v>
      </c>
      <c r="G1819">
        <v>455</v>
      </c>
      <c r="H1819">
        <v>5714.45</v>
      </c>
      <c r="I1819">
        <v>0</v>
      </c>
      <c r="J1819" t="s">
        <v>14</v>
      </c>
      <c r="K1819" t="s">
        <v>15</v>
      </c>
      <c r="L1819" t="s">
        <v>21</v>
      </c>
      <c r="M1819" t="s">
        <v>22</v>
      </c>
      <c r="N1819" t="s">
        <v>18</v>
      </c>
      <c r="O1819" s="6">
        <f t="shared" si="28"/>
        <v>0.67164351851851856</v>
      </c>
    </row>
    <row r="1820" spans="1:15" x14ac:dyDescent="0.3">
      <c r="A1820" s="1">
        <v>45114.521450278349</v>
      </c>
      <c r="B1820" s="2">
        <v>45114.521450278349</v>
      </c>
      <c r="C1820" s="3">
        <v>45114.521446759347</v>
      </c>
      <c r="D1820">
        <v>304</v>
      </c>
      <c r="E1820" s="4">
        <v>6.6146273796296298E-2</v>
      </c>
      <c r="F1820" s="5">
        <v>6.6145833333333334E-2</v>
      </c>
      <c r="G1820">
        <v>38</v>
      </c>
      <c r="H1820">
        <v>5715.04</v>
      </c>
      <c r="I1820">
        <v>0</v>
      </c>
      <c r="J1820" t="s">
        <v>14</v>
      </c>
      <c r="K1820" t="s">
        <v>15</v>
      </c>
      <c r="L1820" t="s">
        <v>21</v>
      </c>
      <c r="M1820" t="s">
        <v>22</v>
      </c>
      <c r="N1820" t="s">
        <v>18</v>
      </c>
      <c r="O1820" s="6">
        <f t="shared" si="28"/>
        <v>0.6716550925925926</v>
      </c>
    </row>
    <row r="1821" spans="1:15" x14ac:dyDescent="0.3">
      <c r="A1821" s="1">
        <v>45114.521459537093</v>
      </c>
      <c r="B1821" s="2">
        <v>45114.521459537093</v>
      </c>
      <c r="C1821" s="3">
        <v>45114.521458333358</v>
      </c>
      <c r="D1821">
        <v>104</v>
      </c>
      <c r="E1821" s="4">
        <v>6.6155532685185189E-2</v>
      </c>
      <c r="F1821" s="5">
        <v>6.6145833333333334E-2</v>
      </c>
      <c r="G1821">
        <v>838</v>
      </c>
      <c r="H1821">
        <v>5715.84</v>
      </c>
      <c r="I1821">
        <v>0</v>
      </c>
      <c r="J1821" t="s">
        <v>14</v>
      </c>
      <c r="K1821" t="s">
        <v>15</v>
      </c>
      <c r="L1821" t="s">
        <v>21</v>
      </c>
      <c r="M1821" t="s">
        <v>22</v>
      </c>
      <c r="N1821" t="s">
        <v>18</v>
      </c>
      <c r="O1821" s="6">
        <f t="shared" si="28"/>
        <v>0.6716550925925926</v>
      </c>
    </row>
    <row r="1822" spans="1:15" x14ac:dyDescent="0.3">
      <c r="A1822" s="1">
        <v>45114.521464166697</v>
      </c>
      <c r="B1822" s="2">
        <v>45114.521464166697</v>
      </c>
      <c r="C1822" s="3">
        <v>45114.521458333358</v>
      </c>
      <c r="D1822">
        <v>504</v>
      </c>
      <c r="E1822" s="4">
        <v>6.6160162129629635E-2</v>
      </c>
      <c r="F1822" s="5">
        <v>6.6157407407407401E-2</v>
      </c>
      <c r="G1822">
        <v>238</v>
      </c>
      <c r="H1822">
        <v>5716.24</v>
      </c>
      <c r="I1822">
        <v>0</v>
      </c>
      <c r="J1822" t="s">
        <v>14</v>
      </c>
      <c r="K1822" t="s">
        <v>15</v>
      </c>
      <c r="L1822" t="s">
        <v>21</v>
      </c>
      <c r="M1822" t="s">
        <v>22</v>
      </c>
      <c r="N1822" t="s">
        <v>18</v>
      </c>
      <c r="O1822" s="6">
        <f t="shared" si="28"/>
        <v>0.67166666666666663</v>
      </c>
    </row>
    <row r="1823" spans="1:15" x14ac:dyDescent="0.3">
      <c r="A1823" s="1">
        <v>45114.521473811474</v>
      </c>
      <c r="B1823" s="2">
        <v>45114.521473811474</v>
      </c>
      <c r="C1823" s="3">
        <v>45114.521469907369</v>
      </c>
      <c r="D1823">
        <v>337</v>
      </c>
      <c r="E1823" s="4">
        <v>6.616980680555555E-2</v>
      </c>
      <c r="F1823" s="5">
        <v>6.6168981481481481E-2</v>
      </c>
      <c r="G1823">
        <v>71</v>
      </c>
      <c r="H1823">
        <v>5717.07</v>
      </c>
      <c r="I1823">
        <v>0</v>
      </c>
      <c r="J1823" t="s">
        <v>14</v>
      </c>
      <c r="K1823" t="s">
        <v>15</v>
      </c>
      <c r="L1823" t="s">
        <v>21</v>
      </c>
      <c r="M1823" t="s">
        <v>22</v>
      </c>
      <c r="N1823" t="s">
        <v>18</v>
      </c>
      <c r="O1823" s="6">
        <f t="shared" si="28"/>
        <v>0.67167824074074067</v>
      </c>
    </row>
    <row r="1824" spans="1:15" x14ac:dyDescent="0.3">
      <c r="A1824" s="1">
        <v>45114.521482298616</v>
      </c>
      <c r="B1824" s="2">
        <v>45114.521482298616</v>
      </c>
      <c r="C1824" s="3">
        <v>45114.521481481381</v>
      </c>
      <c r="D1824">
        <v>71</v>
      </c>
      <c r="E1824" s="4">
        <v>6.6178294120370365E-2</v>
      </c>
      <c r="F1824" s="5">
        <v>6.6168981481481481E-2</v>
      </c>
      <c r="G1824">
        <v>805</v>
      </c>
      <c r="H1824">
        <v>5717.8</v>
      </c>
      <c r="I1824">
        <v>0</v>
      </c>
      <c r="J1824" t="s">
        <v>14</v>
      </c>
      <c r="K1824" t="s">
        <v>15</v>
      </c>
      <c r="L1824" t="s">
        <v>21</v>
      </c>
      <c r="M1824" t="s">
        <v>22</v>
      </c>
      <c r="N1824" t="s">
        <v>18</v>
      </c>
      <c r="O1824" s="6">
        <f t="shared" si="28"/>
        <v>0.67167824074074067</v>
      </c>
    </row>
    <row r="1825" spans="1:15" x14ac:dyDescent="0.3">
      <c r="A1825" s="1">
        <v>45114.521489435807</v>
      </c>
      <c r="B1825" s="2">
        <v>45114.521489435807</v>
      </c>
      <c r="C1825" s="3">
        <v>45114.521481481381</v>
      </c>
      <c r="D1825">
        <v>687</v>
      </c>
      <c r="E1825" s="4">
        <v>6.618543118055556E-2</v>
      </c>
      <c r="F1825" s="5">
        <v>6.6180555555555562E-2</v>
      </c>
      <c r="G1825">
        <v>421</v>
      </c>
      <c r="H1825">
        <v>5718.42</v>
      </c>
      <c r="I1825">
        <v>0</v>
      </c>
      <c r="J1825" t="s">
        <v>14</v>
      </c>
      <c r="K1825" t="s">
        <v>15</v>
      </c>
      <c r="L1825" t="s">
        <v>21</v>
      </c>
      <c r="M1825" t="s">
        <v>22</v>
      </c>
      <c r="N1825" t="s">
        <v>18</v>
      </c>
      <c r="O1825" s="6">
        <f t="shared" si="28"/>
        <v>0.67168981481481482</v>
      </c>
    </row>
    <row r="1826" spans="1:15" x14ac:dyDescent="0.3">
      <c r="A1826" s="1">
        <v>45114.521500816569</v>
      </c>
      <c r="B1826" s="2">
        <v>45114.521500816569</v>
      </c>
      <c r="C1826" s="3">
        <v>45114.521493055392</v>
      </c>
      <c r="D1826">
        <v>671</v>
      </c>
      <c r="E1826" s="4">
        <v>6.6196811898148147E-2</v>
      </c>
      <c r="F1826" s="5">
        <v>6.6192129629629629E-2</v>
      </c>
      <c r="G1826">
        <v>405</v>
      </c>
      <c r="H1826">
        <v>5719.4</v>
      </c>
      <c r="I1826">
        <v>0</v>
      </c>
      <c r="J1826" t="s">
        <v>14</v>
      </c>
      <c r="K1826" t="s">
        <v>15</v>
      </c>
      <c r="L1826" t="s">
        <v>21</v>
      </c>
      <c r="M1826" t="s">
        <v>22</v>
      </c>
      <c r="N1826" t="s">
        <v>18</v>
      </c>
      <c r="O1826" s="6">
        <f t="shared" si="28"/>
        <v>0.67170138888888886</v>
      </c>
    </row>
    <row r="1827" spans="1:15" x14ac:dyDescent="0.3">
      <c r="A1827" s="1">
        <v>45114.52151142573</v>
      </c>
      <c r="B1827" s="2">
        <v>45114.52151142573</v>
      </c>
      <c r="C1827" s="3">
        <v>45114.521504629403</v>
      </c>
      <c r="D1827">
        <v>587</v>
      </c>
      <c r="E1827" s="4">
        <v>6.6207421041666673E-2</v>
      </c>
      <c r="F1827" s="5">
        <v>6.6203703703703709E-2</v>
      </c>
      <c r="G1827">
        <v>321</v>
      </c>
      <c r="H1827">
        <v>5720.32</v>
      </c>
      <c r="I1827">
        <v>0</v>
      </c>
      <c r="J1827" t="s">
        <v>14</v>
      </c>
      <c r="K1827" t="s">
        <v>15</v>
      </c>
      <c r="L1827" t="s">
        <v>21</v>
      </c>
      <c r="M1827" t="s">
        <v>22</v>
      </c>
      <c r="N1827" t="s">
        <v>18</v>
      </c>
      <c r="O1827" s="6">
        <f t="shared" si="28"/>
        <v>0.67171296296296301</v>
      </c>
    </row>
    <row r="1828" spans="1:15" x14ac:dyDescent="0.3">
      <c r="A1828" s="1">
        <v>45114.521518562455</v>
      </c>
      <c r="B1828" s="2">
        <v>45114.521518562455</v>
      </c>
      <c r="C1828" s="3">
        <v>45114.52151620388</v>
      </c>
      <c r="D1828">
        <v>204</v>
      </c>
      <c r="E1828" s="4">
        <v>6.6214558101851853E-2</v>
      </c>
      <c r="F1828" s="5">
        <v>6.6203703703703709E-2</v>
      </c>
      <c r="G1828">
        <v>938</v>
      </c>
      <c r="H1828">
        <v>5720.94</v>
      </c>
      <c r="I1828">
        <v>0</v>
      </c>
      <c r="J1828" t="s">
        <v>14</v>
      </c>
      <c r="K1828" t="s">
        <v>15</v>
      </c>
      <c r="L1828" t="s">
        <v>21</v>
      </c>
      <c r="M1828" t="s">
        <v>22</v>
      </c>
      <c r="N1828" t="s">
        <v>18</v>
      </c>
      <c r="O1828" s="6">
        <f t="shared" si="28"/>
        <v>0.67171296296296301</v>
      </c>
    </row>
    <row r="1829" spans="1:15" x14ac:dyDescent="0.3">
      <c r="A1829" s="1">
        <v>45114.521527050063</v>
      </c>
      <c r="B1829" s="2">
        <v>45114.521527050063</v>
      </c>
      <c r="C1829" s="3">
        <v>45114.52151620388</v>
      </c>
      <c r="D1829">
        <v>937</v>
      </c>
      <c r="E1829" s="4">
        <v>6.6223045416666668E-2</v>
      </c>
      <c r="F1829" s="5">
        <v>6.6215277777777776E-2</v>
      </c>
      <c r="G1829">
        <v>671</v>
      </c>
      <c r="H1829">
        <v>5721.67</v>
      </c>
      <c r="I1829">
        <v>0</v>
      </c>
      <c r="J1829" t="s">
        <v>14</v>
      </c>
      <c r="K1829" t="s">
        <v>15</v>
      </c>
      <c r="L1829" t="s">
        <v>21</v>
      </c>
      <c r="M1829" t="s">
        <v>22</v>
      </c>
      <c r="N1829" t="s">
        <v>18</v>
      </c>
      <c r="O1829" s="6">
        <f t="shared" si="28"/>
        <v>0.67172453703703705</v>
      </c>
    </row>
    <row r="1830" spans="1:15" x14ac:dyDescent="0.3">
      <c r="A1830" s="1">
        <v>45114.521606328897</v>
      </c>
      <c r="B1830" s="2">
        <v>45114.521606328897</v>
      </c>
      <c r="C1830" s="3">
        <v>45114.521597222425</v>
      </c>
      <c r="D1830">
        <v>787</v>
      </c>
      <c r="E1830" s="4">
        <v>6.6302324652777772E-2</v>
      </c>
      <c r="F1830" s="5">
        <v>6.6296296296296298E-2</v>
      </c>
      <c r="G1830">
        <v>521</v>
      </c>
      <c r="H1830">
        <v>5728.52</v>
      </c>
      <c r="I1830">
        <v>0</v>
      </c>
      <c r="J1830" t="s">
        <v>14</v>
      </c>
      <c r="K1830" t="s">
        <v>15</v>
      </c>
      <c r="L1830" t="s">
        <v>21</v>
      </c>
      <c r="M1830" t="s">
        <v>22</v>
      </c>
      <c r="N1830" t="s">
        <v>18</v>
      </c>
      <c r="O1830" s="6">
        <f t="shared" si="28"/>
        <v>0.67180555555555554</v>
      </c>
    </row>
    <row r="1831" spans="1:15" x14ac:dyDescent="0.3">
      <c r="A1831" s="1">
        <v>45114.521614237688</v>
      </c>
      <c r="B1831" s="2">
        <v>45114.521614237688</v>
      </c>
      <c r="C1831" s="3">
        <v>45114.521608796436</v>
      </c>
      <c r="D1831">
        <v>470</v>
      </c>
      <c r="E1831" s="4">
        <v>6.6310233287037043E-2</v>
      </c>
      <c r="F1831" s="5">
        <v>6.6307870370370364E-2</v>
      </c>
      <c r="G1831">
        <v>204</v>
      </c>
      <c r="H1831">
        <v>5729.2</v>
      </c>
      <c r="I1831">
        <v>0</v>
      </c>
      <c r="J1831" t="s">
        <v>14</v>
      </c>
      <c r="K1831" t="s">
        <v>15</v>
      </c>
      <c r="L1831" t="s">
        <v>21</v>
      </c>
      <c r="M1831" t="s">
        <v>22</v>
      </c>
      <c r="N1831" t="s">
        <v>18</v>
      </c>
      <c r="O1831" s="6">
        <f t="shared" si="28"/>
        <v>0.67181712962962958</v>
      </c>
    </row>
    <row r="1832" spans="1:15" x14ac:dyDescent="0.3">
      <c r="A1832" s="1">
        <v>45114.521623882465</v>
      </c>
      <c r="B1832" s="2">
        <v>45114.521623882465</v>
      </c>
      <c r="C1832" s="3">
        <v>45114.521620370448</v>
      </c>
      <c r="D1832">
        <v>303</v>
      </c>
      <c r="E1832" s="4">
        <v>6.6319877962962959E-2</v>
      </c>
      <c r="F1832" s="5">
        <v>6.6319444444444445E-2</v>
      </c>
      <c r="G1832">
        <v>37</v>
      </c>
      <c r="H1832">
        <v>5730.04</v>
      </c>
      <c r="I1832">
        <v>0</v>
      </c>
      <c r="J1832" t="s">
        <v>14</v>
      </c>
      <c r="K1832" t="s">
        <v>15</v>
      </c>
      <c r="L1832" t="s">
        <v>21</v>
      </c>
      <c r="M1832" t="s">
        <v>22</v>
      </c>
      <c r="N1832" t="s">
        <v>18</v>
      </c>
      <c r="O1832" s="6">
        <f t="shared" si="28"/>
        <v>0.67182870370370373</v>
      </c>
    </row>
    <row r="1833" spans="1:15" x14ac:dyDescent="0.3">
      <c r="A1833" s="1">
        <v>45114.521633527242</v>
      </c>
      <c r="B1833" s="2">
        <v>45114.521633527242</v>
      </c>
      <c r="C1833" s="3">
        <v>45114.521631944459</v>
      </c>
      <c r="D1833">
        <v>137</v>
      </c>
      <c r="E1833" s="4">
        <v>6.6329522638888888E-2</v>
      </c>
      <c r="F1833" s="5">
        <v>6.6319444444444445E-2</v>
      </c>
      <c r="G1833">
        <v>871</v>
      </c>
      <c r="H1833">
        <v>5730.87</v>
      </c>
      <c r="I1833">
        <v>0</v>
      </c>
      <c r="J1833" t="s">
        <v>14</v>
      </c>
      <c r="K1833" t="s">
        <v>15</v>
      </c>
      <c r="L1833" t="s">
        <v>21</v>
      </c>
      <c r="M1833" t="s">
        <v>22</v>
      </c>
      <c r="N1833" t="s">
        <v>18</v>
      </c>
      <c r="O1833" s="6">
        <f t="shared" si="28"/>
        <v>0.67182870370370373</v>
      </c>
    </row>
    <row r="1834" spans="1:15" x14ac:dyDescent="0.3">
      <c r="A1834" s="1">
        <v>45114.521663618274</v>
      </c>
      <c r="B1834" s="2">
        <v>45114.521663618274</v>
      </c>
      <c r="C1834" s="3">
        <v>45114.521655092482</v>
      </c>
      <c r="D1834">
        <v>737</v>
      </c>
      <c r="E1834" s="4">
        <v>6.6359614027777777E-2</v>
      </c>
      <c r="F1834" s="5">
        <v>6.6354166666666672E-2</v>
      </c>
      <c r="G1834">
        <v>471</v>
      </c>
      <c r="H1834">
        <v>5733.47</v>
      </c>
      <c r="I1834">
        <v>0</v>
      </c>
      <c r="J1834" t="s">
        <v>14</v>
      </c>
      <c r="K1834" t="s">
        <v>15</v>
      </c>
      <c r="L1834" t="s">
        <v>21</v>
      </c>
      <c r="M1834" t="s">
        <v>22</v>
      </c>
      <c r="N1834" t="s">
        <v>18</v>
      </c>
      <c r="O1834" s="6">
        <f t="shared" si="28"/>
        <v>0.67186342592592596</v>
      </c>
    </row>
    <row r="1835" spans="1:15" x14ac:dyDescent="0.3">
      <c r="A1835" s="1">
        <v>45114.521670755465</v>
      </c>
      <c r="B1835" s="2">
        <v>45114.521670755465</v>
      </c>
      <c r="C1835" s="3">
        <v>45114.521666666493</v>
      </c>
      <c r="D1835">
        <v>353</v>
      </c>
      <c r="E1835" s="4">
        <v>6.6366751087962958E-2</v>
      </c>
      <c r="F1835" s="5">
        <v>6.6365740740740739E-2</v>
      </c>
      <c r="G1835">
        <v>87</v>
      </c>
      <c r="H1835">
        <v>5734.09</v>
      </c>
      <c r="I1835">
        <v>0</v>
      </c>
      <c r="J1835" t="s">
        <v>14</v>
      </c>
      <c r="K1835" t="s">
        <v>15</v>
      </c>
      <c r="L1835" t="s">
        <v>21</v>
      </c>
      <c r="M1835" t="s">
        <v>22</v>
      </c>
      <c r="N1835" t="s">
        <v>18</v>
      </c>
      <c r="O1835" s="6">
        <f t="shared" si="28"/>
        <v>0.671875</v>
      </c>
    </row>
    <row r="1836" spans="1:15" x14ac:dyDescent="0.3">
      <c r="A1836" s="1">
        <v>45114.521681171842</v>
      </c>
      <c r="B1836" s="2">
        <v>45114.521681171842</v>
      </c>
      <c r="C1836" s="3">
        <v>45114.52167824097</v>
      </c>
      <c r="D1836">
        <v>253</v>
      </c>
      <c r="E1836" s="4">
        <v>6.6377167337962964E-2</v>
      </c>
      <c r="F1836" s="5">
        <v>6.6365740740740739E-2</v>
      </c>
      <c r="G1836">
        <v>987</v>
      </c>
      <c r="H1836">
        <v>5734.99</v>
      </c>
      <c r="I1836">
        <v>0</v>
      </c>
      <c r="J1836" t="s">
        <v>14</v>
      </c>
      <c r="K1836" t="s">
        <v>15</v>
      </c>
      <c r="L1836" t="s">
        <v>21</v>
      </c>
      <c r="M1836" t="s">
        <v>22</v>
      </c>
      <c r="N1836" t="s">
        <v>18</v>
      </c>
      <c r="O1836" s="6">
        <f t="shared" si="28"/>
        <v>0.671875</v>
      </c>
    </row>
    <row r="1837" spans="1:15" x14ac:dyDescent="0.3">
      <c r="A1837" s="1">
        <v>45114.521737882402</v>
      </c>
      <c r="B1837" s="2">
        <v>45114.521737882402</v>
      </c>
      <c r="C1837" s="3">
        <v>45114.521736111026</v>
      </c>
      <c r="D1837">
        <v>153</v>
      </c>
      <c r="E1837" s="4">
        <v>6.6433878032407412E-2</v>
      </c>
      <c r="F1837" s="5">
        <v>6.6423611111111114E-2</v>
      </c>
      <c r="G1837">
        <v>887</v>
      </c>
      <c r="H1837">
        <v>5739.89</v>
      </c>
      <c r="I1837">
        <v>0</v>
      </c>
      <c r="J1837" t="s">
        <v>14</v>
      </c>
      <c r="K1837" t="s">
        <v>15</v>
      </c>
      <c r="L1837" t="s">
        <v>21</v>
      </c>
      <c r="M1837" t="s">
        <v>22</v>
      </c>
      <c r="N1837" t="s">
        <v>18</v>
      </c>
      <c r="O1837" s="6">
        <f t="shared" si="28"/>
        <v>0.67193287037037042</v>
      </c>
    </row>
    <row r="1838" spans="1:15" x14ac:dyDescent="0.3">
      <c r="A1838" s="1">
        <v>45114.521748298779</v>
      </c>
      <c r="B1838" s="2">
        <v>45114.521748298779</v>
      </c>
      <c r="C1838" s="3">
        <v>45114.521747685038</v>
      </c>
      <c r="D1838">
        <v>53</v>
      </c>
      <c r="E1838" s="4">
        <v>6.6444294282407404E-2</v>
      </c>
      <c r="F1838" s="5">
        <v>6.643518518518518E-2</v>
      </c>
      <c r="G1838">
        <v>787</v>
      </c>
      <c r="H1838">
        <v>5740.79</v>
      </c>
      <c r="I1838">
        <v>0</v>
      </c>
      <c r="J1838" t="s">
        <v>14</v>
      </c>
      <c r="K1838" t="s">
        <v>15</v>
      </c>
      <c r="L1838" t="s">
        <v>21</v>
      </c>
      <c r="M1838" t="s">
        <v>22</v>
      </c>
      <c r="N1838" t="s">
        <v>18</v>
      </c>
      <c r="O1838" s="6">
        <f t="shared" si="28"/>
        <v>0.67194444444444446</v>
      </c>
    </row>
    <row r="1839" spans="1:15" x14ac:dyDescent="0.3">
      <c r="A1839" s="1">
        <v>45114.52175890794</v>
      </c>
      <c r="B1839" s="2">
        <v>45114.52175890794</v>
      </c>
      <c r="C1839" s="3">
        <v>45114.521747685038</v>
      </c>
      <c r="D1839">
        <v>970</v>
      </c>
      <c r="E1839" s="4">
        <v>6.6454903425925929E-2</v>
      </c>
      <c r="F1839" s="5">
        <v>6.6446759259259261E-2</v>
      </c>
      <c r="G1839">
        <v>704</v>
      </c>
      <c r="H1839">
        <v>5741.7</v>
      </c>
      <c r="I1839">
        <v>0</v>
      </c>
      <c r="J1839" t="s">
        <v>14</v>
      </c>
      <c r="K1839" t="s">
        <v>15</v>
      </c>
      <c r="L1839" t="s">
        <v>21</v>
      </c>
      <c r="M1839" t="s">
        <v>22</v>
      </c>
      <c r="N1839" t="s">
        <v>18</v>
      </c>
      <c r="O1839" s="6">
        <f t="shared" si="28"/>
        <v>0.67195601851851849</v>
      </c>
    </row>
    <row r="1840" spans="1:15" x14ac:dyDescent="0.3">
      <c r="A1840" s="1">
        <v>45114.521770481486</v>
      </c>
      <c r="B1840" s="2">
        <v>45114.521770481486</v>
      </c>
      <c r="C1840" s="3">
        <v>45114.521759259049</v>
      </c>
      <c r="D1840">
        <v>970</v>
      </c>
      <c r="E1840" s="4">
        <v>6.6466477037037036E-2</v>
      </c>
      <c r="F1840" s="5">
        <v>6.6458333333333328E-2</v>
      </c>
      <c r="G1840">
        <v>704</v>
      </c>
      <c r="H1840">
        <v>5742.7</v>
      </c>
      <c r="I1840">
        <v>0</v>
      </c>
      <c r="J1840" t="s">
        <v>14</v>
      </c>
      <c r="K1840" t="s">
        <v>15</v>
      </c>
      <c r="L1840" t="s">
        <v>21</v>
      </c>
      <c r="M1840" t="s">
        <v>22</v>
      </c>
      <c r="N1840" t="s">
        <v>18</v>
      </c>
      <c r="O1840" s="6">
        <f t="shared" si="28"/>
        <v>0.67196759259259253</v>
      </c>
    </row>
    <row r="1841" spans="1:15" x14ac:dyDescent="0.3">
      <c r="A1841" s="1">
        <v>45114.521779547445</v>
      </c>
      <c r="B1841" s="2">
        <v>45114.521779547445</v>
      </c>
      <c r="C1841" s="3">
        <v>45114.521770833526</v>
      </c>
      <c r="D1841">
        <v>753</v>
      </c>
      <c r="E1841" s="4">
        <v>6.6475543032407408E-2</v>
      </c>
      <c r="F1841" s="5">
        <v>6.6469907407407408E-2</v>
      </c>
      <c r="G1841">
        <v>487</v>
      </c>
      <c r="H1841">
        <v>5743.49</v>
      </c>
      <c r="I1841">
        <v>0</v>
      </c>
      <c r="J1841" t="s">
        <v>14</v>
      </c>
      <c r="K1841" t="s">
        <v>15</v>
      </c>
      <c r="L1841" t="s">
        <v>21</v>
      </c>
      <c r="M1841" t="s">
        <v>22</v>
      </c>
      <c r="N1841" t="s">
        <v>18</v>
      </c>
      <c r="O1841" s="6">
        <f t="shared" si="28"/>
        <v>0.67197916666666668</v>
      </c>
    </row>
    <row r="1842" spans="1:15" x14ac:dyDescent="0.3">
      <c r="A1842" s="1">
        <v>45114.521785720252</v>
      </c>
      <c r="B1842" s="2">
        <v>45114.521785720252</v>
      </c>
      <c r="C1842" s="3">
        <v>45114.521782407537</v>
      </c>
      <c r="D1842">
        <v>286</v>
      </c>
      <c r="E1842" s="4">
        <v>6.6481715625000007E-2</v>
      </c>
      <c r="F1842" s="5">
        <v>6.6481481481481475E-2</v>
      </c>
      <c r="G1842">
        <v>20</v>
      </c>
      <c r="H1842">
        <v>5744.02</v>
      </c>
      <c r="I1842">
        <v>0</v>
      </c>
      <c r="J1842" t="s">
        <v>14</v>
      </c>
      <c r="K1842" t="s">
        <v>15</v>
      </c>
      <c r="L1842" t="s">
        <v>21</v>
      </c>
      <c r="M1842" t="s">
        <v>22</v>
      </c>
      <c r="N1842" t="s">
        <v>18</v>
      </c>
      <c r="O1842" s="6">
        <f t="shared" si="28"/>
        <v>0.67199074074074072</v>
      </c>
    </row>
    <row r="1843" spans="1:15" x14ac:dyDescent="0.3">
      <c r="A1843" s="1">
        <v>45114.521797872614</v>
      </c>
      <c r="B1843" s="2">
        <v>45114.521797872614</v>
      </c>
      <c r="C1843" s="3">
        <v>45114.521793981548</v>
      </c>
      <c r="D1843">
        <v>336</v>
      </c>
      <c r="E1843" s="4">
        <v>6.6493867916666671E-2</v>
      </c>
      <c r="F1843" s="5">
        <v>6.6493055555555555E-2</v>
      </c>
      <c r="G1843">
        <v>70</v>
      </c>
      <c r="H1843">
        <v>5745.07</v>
      </c>
      <c r="I1843">
        <v>0</v>
      </c>
      <c r="J1843" t="s">
        <v>14</v>
      </c>
      <c r="K1843" t="s">
        <v>15</v>
      </c>
      <c r="L1843" t="s">
        <v>21</v>
      </c>
      <c r="M1843" t="s">
        <v>22</v>
      </c>
      <c r="N1843" t="s">
        <v>18</v>
      </c>
      <c r="O1843" s="6">
        <f t="shared" si="28"/>
        <v>0.67200231481481476</v>
      </c>
    </row>
    <row r="1844" spans="1:15" x14ac:dyDescent="0.3">
      <c r="A1844" s="1">
        <v>45114.52215781156</v>
      </c>
      <c r="B1844" s="2">
        <v>45114.52215781156</v>
      </c>
      <c r="C1844" s="3">
        <v>45114.522152777761</v>
      </c>
      <c r="D1844">
        <v>435</v>
      </c>
      <c r="E1844" s="4">
        <v>6.6853807222222228E-2</v>
      </c>
      <c r="F1844" s="5">
        <v>6.6851851851851857E-2</v>
      </c>
      <c r="G1844">
        <v>169</v>
      </c>
      <c r="H1844">
        <v>5776.17</v>
      </c>
      <c r="I1844">
        <v>0</v>
      </c>
      <c r="J1844" t="s">
        <v>14</v>
      </c>
      <c r="K1844" t="s">
        <v>15</v>
      </c>
      <c r="L1844" t="s">
        <v>21</v>
      </c>
      <c r="M1844" t="s">
        <v>22</v>
      </c>
      <c r="N1844" t="s">
        <v>18</v>
      </c>
      <c r="O1844" s="6">
        <f t="shared" si="28"/>
        <v>0.67236111111111108</v>
      </c>
    </row>
    <row r="1845" spans="1:15" x14ac:dyDescent="0.3">
      <c r="A1845" s="1">
        <v>45114.522179801483</v>
      </c>
      <c r="B1845" s="2">
        <v>45114.522179801483</v>
      </c>
      <c r="C1845" s="3">
        <v>45114.522175925784</v>
      </c>
      <c r="D1845">
        <v>335</v>
      </c>
      <c r="E1845" s="4">
        <v>6.6875797083333327E-2</v>
      </c>
      <c r="F1845" s="5">
        <v>6.6875000000000004E-2</v>
      </c>
      <c r="G1845">
        <v>69</v>
      </c>
      <c r="H1845">
        <v>5778.07</v>
      </c>
      <c r="I1845">
        <v>0</v>
      </c>
      <c r="J1845" t="s">
        <v>14</v>
      </c>
      <c r="K1845" t="s">
        <v>15</v>
      </c>
      <c r="L1845" t="s">
        <v>21</v>
      </c>
      <c r="M1845" t="s">
        <v>22</v>
      </c>
      <c r="N1845" t="s">
        <v>18</v>
      </c>
      <c r="O1845" s="6">
        <f t="shared" si="28"/>
        <v>0.67238425925925926</v>
      </c>
    </row>
    <row r="1846" spans="1:15" x14ac:dyDescent="0.3">
      <c r="A1846" s="1">
        <v>45114.522191375028</v>
      </c>
      <c r="B1846" s="2">
        <v>45114.522191375028</v>
      </c>
      <c r="C1846" s="3">
        <v>45114.522187499795</v>
      </c>
      <c r="D1846">
        <v>335</v>
      </c>
      <c r="E1846" s="4">
        <v>6.6887370694444448E-2</v>
      </c>
      <c r="F1846" s="5">
        <v>6.6886574074074071E-2</v>
      </c>
      <c r="G1846">
        <v>69</v>
      </c>
      <c r="H1846">
        <v>5779.07</v>
      </c>
      <c r="I1846">
        <v>0</v>
      </c>
      <c r="J1846" t="s">
        <v>14</v>
      </c>
      <c r="K1846" t="s">
        <v>15</v>
      </c>
      <c r="L1846" t="s">
        <v>21</v>
      </c>
      <c r="M1846" t="s">
        <v>22</v>
      </c>
      <c r="N1846" t="s">
        <v>18</v>
      </c>
      <c r="O1846" s="6">
        <f t="shared" si="28"/>
        <v>0.6723958333333333</v>
      </c>
    </row>
    <row r="1847" spans="1:15" x14ac:dyDescent="0.3">
      <c r="A1847" s="1">
        <v>45114.522198512219</v>
      </c>
      <c r="B1847" s="2">
        <v>45114.522198512219</v>
      </c>
      <c r="C1847" s="3">
        <v>45114.522187499795</v>
      </c>
      <c r="D1847">
        <v>951</v>
      </c>
      <c r="E1847" s="4">
        <v>6.6894507754629629E-2</v>
      </c>
      <c r="F1847" s="5">
        <v>6.6886574074074071E-2</v>
      </c>
      <c r="G1847">
        <v>685</v>
      </c>
      <c r="H1847">
        <v>5779.69</v>
      </c>
      <c r="I1847">
        <v>0</v>
      </c>
      <c r="J1847" t="s">
        <v>14</v>
      </c>
      <c r="K1847" t="s">
        <v>15</v>
      </c>
      <c r="L1847" t="s">
        <v>21</v>
      </c>
      <c r="M1847" t="s">
        <v>22</v>
      </c>
      <c r="N1847" t="s">
        <v>18</v>
      </c>
      <c r="O1847" s="6">
        <f t="shared" si="28"/>
        <v>0.6723958333333333</v>
      </c>
    </row>
    <row r="1848" spans="1:15" x14ac:dyDescent="0.3">
      <c r="A1848" s="1">
        <v>45114.522205070592</v>
      </c>
      <c r="B1848" s="2">
        <v>45114.522205070592</v>
      </c>
      <c r="C1848" s="3">
        <v>45114.522199074272</v>
      </c>
      <c r="D1848">
        <v>518</v>
      </c>
      <c r="E1848" s="4">
        <v>6.6901066134259266E-2</v>
      </c>
      <c r="F1848" s="5">
        <v>6.6898148148148151E-2</v>
      </c>
      <c r="G1848">
        <v>252</v>
      </c>
      <c r="H1848">
        <v>5780.25</v>
      </c>
      <c r="I1848">
        <v>0</v>
      </c>
      <c r="J1848" t="s">
        <v>14</v>
      </c>
      <c r="K1848" t="s">
        <v>15</v>
      </c>
      <c r="L1848" t="s">
        <v>21</v>
      </c>
      <c r="M1848" t="s">
        <v>22</v>
      </c>
      <c r="N1848" t="s">
        <v>18</v>
      </c>
      <c r="O1848" s="6">
        <f t="shared" si="28"/>
        <v>0.67240740740740734</v>
      </c>
    </row>
    <row r="1849" spans="1:15" x14ac:dyDescent="0.3">
      <c r="A1849" s="1">
        <v>45114.52221182175</v>
      </c>
      <c r="B1849" s="2">
        <v>45114.52221182175</v>
      </c>
      <c r="C1849" s="3">
        <v>45114.522210648283</v>
      </c>
      <c r="D1849">
        <v>101</v>
      </c>
      <c r="E1849" s="4">
        <v>6.6907817407407408E-2</v>
      </c>
      <c r="F1849" s="5">
        <v>6.6898148148148151E-2</v>
      </c>
      <c r="G1849">
        <v>835</v>
      </c>
      <c r="H1849">
        <v>5780.84</v>
      </c>
      <c r="I1849">
        <v>0</v>
      </c>
      <c r="J1849" t="s">
        <v>14</v>
      </c>
      <c r="K1849" t="s">
        <v>15</v>
      </c>
      <c r="L1849" t="s">
        <v>21</v>
      </c>
      <c r="M1849" t="s">
        <v>22</v>
      </c>
      <c r="N1849" t="s">
        <v>18</v>
      </c>
      <c r="O1849" s="6">
        <f t="shared" si="28"/>
        <v>0.67240740740740734</v>
      </c>
    </row>
    <row r="1850" spans="1:15" x14ac:dyDescent="0.3">
      <c r="A1850" s="1">
        <v>45114.52221895894</v>
      </c>
      <c r="B1850" s="2">
        <v>45114.52221895894</v>
      </c>
      <c r="C1850" s="3">
        <v>45114.522210648283</v>
      </c>
      <c r="D1850">
        <v>718</v>
      </c>
      <c r="E1850" s="4">
        <v>6.6914954467592588E-2</v>
      </c>
      <c r="F1850" s="5">
        <v>6.6909722222222218E-2</v>
      </c>
      <c r="G1850">
        <v>452</v>
      </c>
      <c r="H1850">
        <v>5781.45</v>
      </c>
      <c r="I1850">
        <v>0</v>
      </c>
      <c r="J1850" t="s">
        <v>14</v>
      </c>
      <c r="K1850" t="s">
        <v>15</v>
      </c>
      <c r="L1850" t="s">
        <v>21</v>
      </c>
      <c r="M1850" t="s">
        <v>22</v>
      </c>
      <c r="N1850" t="s">
        <v>18</v>
      </c>
      <c r="O1850" s="6">
        <f t="shared" si="28"/>
        <v>0.67241898148148149</v>
      </c>
    </row>
    <row r="1851" spans="1:15" x14ac:dyDescent="0.3">
      <c r="A1851" s="1">
        <v>45114.522225902881</v>
      </c>
      <c r="B1851" s="2">
        <v>45114.522225902881</v>
      </c>
      <c r="C1851" s="3">
        <v>45114.522222222295</v>
      </c>
      <c r="D1851">
        <v>318</v>
      </c>
      <c r="E1851" s="4">
        <v>6.6921898634259264E-2</v>
      </c>
      <c r="F1851" s="5">
        <v>6.6921296296296298E-2</v>
      </c>
      <c r="G1851">
        <v>52</v>
      </c>
      <c r="H1851">
        <v>5782.05</v>
      </c>
      <c r="I1851">
        <v>0</v>
      </c>
      <c r="J1851" t="s">
        <v>14</v>
      </c>
      <c r="K1851" t="s">
        <v>15</v>
      </c>
      <c r="L1851" t="s">
        <v>21</v>
      </c>
      <c r="M1851" t="s">
        <v>22</v>
      </c>
      <c r="N1851" t="s">
        <v>18</v>
      </c>
      <c r="O1851" s="6">
        <f t="shared" si="28"/>
        <v>0.67243055555555553</v>
      </c>
    </row>
    <row r="1852" spans="1:15" x14ac:dyDescent="0.3">
      <c r="A1852" s="1">
        <v>45114.522233040072</v>
      </c>
      <c r="B1852" s="2">
        <v>45114.522233040072</v>
      </c>
      <c r="C1852" s="3">
        <v>45114.522222222295</v>
      </c>
      <c r="D1852">
        <v>935</v>
      </c>
      <c r="E1852" s="4">
        <v>6.6929035694444444E-2</v>
      </c>
      <c r="F1852" s="5">
        <v>6.6921296296296298E-2</v>
      </c>
      <c r="G1852">
        <v>669</v>
      </c>
      <c r="H1852">
        <v>5782.67</v>
      </c>
      <c r="I1852">
        <v>0</v>
      </c>
      <c r="J1852" t="s">
        <v>14</v>
      </c>
      <c r="K1852" t="s">
        <v>15</v>
      </c>
      <c r="L1852" t="s">
        <v>21</v>
      </c>
      <c r="M1852" t="s">
        <v>22</v>
      </c>
      <c r="N1852" t="s">
        <v>18</v>
      </c>
      <c r="O1852" s="6">
        <f t="shared" si="28"/>
        <v>0.67243055555555553</v>
      </c>
    </row>
    <row r="1853" spans="1:15" x14ac:dyDescent="0.3">
      <c r="A1853" s="1">
        <v>45114.522253486793</v>
      </c>
      <c r="B1853" s="2">
        <v>45114.522253486793</v>
      </c>
      <c r="C1853" s="3">
        <v>45114.522245370317</v>
      </c>
      <c r="D1853">
        <v>701</v>
      </c>
      <c r="E1853" s="4">
        <v>6.6949482407407404E-2</v>
      </c>
      <c r="F1853" s="5">
        <v>6.6944444444444445E-2</v>
      </c>
      <c r="G1853">
        <v>435</v>
      </c>
      <c r="H1853">
        <v>5784.44</v>
      </c>
      <c r="I1853">
        <v>0</v>
      </c>
      <c r="J1853" t="s">
        <v>14</v>
      </c>
      <c r="K1853" t="s">
        <v>15</v>
      </c>
      <c r="L1853" t="s">
        <v>21</v>
      </c>
      <c r="M1853" t="s">
        <v>22</v>
      </c>
      <c r="N1853" t="s">
        <v>18</v>
      </c>
      <c r="O1853" s="6">
        <f t="shared" si="28"/>
        <v>0.67245370370370372</v>
      </c>
    </row>
    <row r="1854" spans="1:15" x14ac:dyDescent="0.3">
      <c r="A1854" s="1">
        <v>45114.522261974402</v>
      </c>
      <c r="B1854" s="2">
        <v>45114.522261974402</v>
      </c>
      <c r="C1854" s="3">
        <v>45114.522256944329</v>
      </c>
      <c r="D1854">
        <v>435</v>
      </c>
      <c r="E1854" s="4">
        <v>6.6957969722222219E-2</v>
      </c>
      <c r="F1854" s="5">
        <v>6.6956018518518512E-2</v>
      </c>
      <c r="G1854">
        <v>169</v>
      </c>
      <c r="H1854">
        <v>5785.17</v>
      </c>
      <c r="I1854">
        <v>0</v>
      </c>
      <c r="J1854" t="s">
        <v>14</v>
      </c>
      <c r="K1854" t="s">
        <v>15</v>
      </c>
      <c r="L1854" t="s">
        <v>21</v>
      </c>
      <c r="M1854" t="s">
        <v>22</v>
      </c>
      <c r="N1854" t="s">
        <v>18</v>
      </c>
      <c r="O1854" s="6">
        <f t="shared" si="28"/>
        <v>0.67246527777777776</v>
      </c>
    </row>
    <row r="1855" spans="1:15" x14ac:dyDescent="0.3">
      <c r="A1855" s="1">
        <v>45114.52226583194</v>
      </c>
      <c r="B1855" s="2">
        <v>45114.52226583194</v>
      </c>
      <c r="C1855" s="3">
        <v>45114.522256944329</v>
      </c>
      <c r="D1855">
        <v>768</v>
      </c>
      <c r="E1855" s="4">
        <v>6.6961827592592588E-2</v>
      </c>
      <c r="F1855" s="5">
        <v>6.6956018518518512E-2</v>
      </c>
      <c r="G1855">
        <v>502</v>
      </c>
      <c r="H1855">
        <v>5785.5</v>
      </c>
      <c r="I1855">
        <v>0</v>
      </c>
      <c r="J1855" t="s">
        <v>14</v>
      </c>
      <c r="K1855" t="s">
        <v>15</v>
      </c>
      <c r="L1855" t="s">
        <v>21</v>
      </c>
      <c r="M1855" t="s">
        <v>22</v>
      </c>
      <c r="N1855" t="s">
        <v>18</v>
      </c>
      <c r="O1855" s="6">
        <f t="shared" si="28"/>
        <v>0.67246527777777776</v>
      </c>
    </row>
    <row r="1856" spans="1:15" x14ac:dyDescent="0.3">
      <c r="A1856" s="1">
        <v>45114.522271811962</v>
      </c>
      <c r="B1856" s="2">
        <v>45114.522271811962</v>
      </c>
      <c r="C1856" s="3">
        <v>45114.52226851834</v>
      </c>
      <c r="D1856">
        <v>285</v>
      </c>
      <c r="E1856" s="4">
        <v>6.6967807291666667E-2</v>
      </c>
      <c r="F1856" s="5">
        <v>6.6967592592592592E-2</v>
      </c>
      <c r="G1856">
        <v>19</v>
      </c>
      <c r="H1856">
        <v>5786.02</v>
      </c>
      <c r="I1856">
        <v>0</v>
      </c>
      <c r="J1856" t="s">
        <v>14</v>
      </c>
      <c r="K1856" t="s">
        <v>15</v>
      </c>
      <c r="L1856" t="s">
        <v>21</v>
      </c>
      <c r="M1856" t="s">
        <v>22</v>
      </c>
      <c r="N1856" t="s">
        <v>18</v>
      </c>
      <c r="O1856" s="6">
        <f t="shared" si="28"/>
        <v>0.6724768518518518</v>
      </c>
    </row>
    <row r="1857" spans="1:15" x14ac:dyDescent="0.3">
      <c r="A1857" s="1">
        <v>45114.522277791519</v>
      </c>
      <c r="B1857" s="2">
        <v>45114.522277791519</v>
      </c>
      <c r="C1857" s="3">
        <v>45114.52226851834</v>
      </c>
      <c r="D1857">
        <v>801</v>
      </c>
      <c r="E1857" s="4">
        <v>6.6973786990740747E-2</v>
      </c>
      <c r="F1857" s="5">
        <v>6.6967592592592592E-2</v>
      </c>
      <c r="G1857">
        <v>535</v>
      </c>
      <c r="H1857">
        <v>5786.54</v>
      </c>
      <c r="I1857">
        <v>0</v>
      </c>
      <c r="J1857" t="s">
        <v>14</v>
      </c>
      <c r="K1857" t="s">
        <v>15</v>
      </c>
      <c r="L1857" t="s">
        <v>21</v>
      </c>
      <c r="M1857" t="s">
        <v>22</v>
      </c>
      <c r="N1857" t="s">
        <v>18</v>
      </c>
      <c r="O1857" s="6">
        <f t="shared" si="28"/>
        <v>0.6724768518518518</v>
      </c>
    </row>
    <row r="1858" spans="1:15" x14ac:dyDescent="0.3">
      <c r="A1858" s="1">
        <v>45114.52228473546</v>
      </c>
      <c r="B1858" s="2">
        <v>45114.52228473546</v>
      </c>
      <c r="C1858" s="3">
        <v>45114.522280092817</v>
      </c>
      <c r="D1858">
        <v>401</v>
      </c>
      <c r="E1858" s="4">
        <v>6.6980731157407408E-2</v>
      </c>
      <c r="F1858" s="5">
        <v>6.6979166666666673E-2</v>
      </c>
      <c r="G1858">
        <v>135</v>
      </c>
      <c r="H1858">
        <v>5787.14</v>
      </c>
      <c r="I1858">
        <v>0</v>
      </c>
      <c r="J1858" t="s">
        <v>14</v>
      </c>
      <c r="K1858" t="s">
        <v>15</v>
      </c>
      <c r="L1858" t="s">
        <v>21</v>
      </c>
      <c r="M1858" t="s">
        <v>22</v>
      </c>
      <c r="N1858" t="s">
        <v>18</v>
      </c>
      <c r="O1858" s="6">
        <f t="shared" si="28"/>
        <v>0.67248842592592595</v>
      </c>
    </row>
    <row r="1859" spans="1:15" x14ac:dyDescent="0.3">
      <c r="A1859" s="1">
        <v>45114.522294380236</v>
      </c>
      <c r="B1859" s="2">
        <v>45114.522294380236</v>
      </c>
      <c r="C1859" s="3">
        <v>45114.522291666828</v>
      </c>
      <c r="D1859">
        <v>234</v>
      </c>
      <c r="E1859" s="4">
        <v>6.6990375833333338E-2</v>
      </c>
      <c r="F1859" s="5">
        <v>6.6979166666666673E-2</v>
      </c>
      <c r="G1859">
        <v>968</v>
      </c>
      <c r="H1859">
        <v>5787.97</v>
      </c>
      <c r="I1859">
        <v>0</v>
      </c>
      <c r="J1859" t="s">
        <v>14</v>
      </c>
      <c r="K1859" t="s">
        <v>15</v>
      </c>
      <c r="L1859" t="s">
        <v>21</v>
      </c>
      <c r="M1859" t="s">
        <v>22</v>
      </c>
      <c r="N1859" t="s">
        <v>18</v>
      </c>
      <c r="O1859" s="6">
        <f t="shared" si="28"/>
        <v>0.67248842592592595</v>
      </c>
    </row>
    <row r="1860" spans="1:15" x14ac:dyDescent="0.3">
      <c r="A1860" s="1">
        <v>45114.522305953782</v>
      </c>
      <c r="B1860" s="2">
        <v>45114.522305953782</v>
      </c>
      <c r="C1860" s="3">
        <v>45114.522303240839</v>
      </c>
      <c r="D1860">
        <v>234</v>
      </c>
      <c r="E1860" s="4">
        <v>6.7001949444444445E-2</v>
      </c>
      <c r="F1860" s="5">
        <v>6.699074074074074E-2</v>
      </c>
      <c r="G1860">
        <v>968</v>
      </c>
      <c r="H1860">
        <v>5788.97</v>
      </c>
      <c r="I1860">
        <v>0</v>
      </c>
      <c r="J1860" t="s">
        <v>14</v>
      </c>
      <c r="K1860" t="s">
        <v>15</v>
      </c>
      <c r="L1860" t="s">
        <v>21</v>
      </c>
      <c r="M1860" t="s">
        <v>22</v>
      </c>
      <c r="N1860" t="s">
        <v>18</v>
      </c>
      <c r="O1860" s="6">
        <f t="shared" ref="O1860:O1923" si="29">$O$2+F1860</f>
        <v>0.67249999999999999</v>
      </c>
    </row>
    <row r="1861" spans="1:15" x14ac:dyDescent="0.3">
      <c r="A1861" s="1">
        <v>45114.522335852496</v>
      </c>
      <c r="B1861" s="2">
        <v>45114.522335852496</v>
      </c>
      <c r="C1861" s="3">
        <v>45114.522326388862</v>
      </c>
      <c r="D1861">
        <v>818</v>
      </c>
      <c r="E1861" s="4">
        <v>6.7031847939814815E-2</v>
      </c>
      <c r="F1861" s="5">
        <v>6.7025462962962967E-2</v>
      </c>
      <c r="G1861">
        <v>552</v>
      </c>
      <c r="H1861">
        <v>5791.55</v>
      </c>
      <c r="I1861">
        <v>0</v>
      </c>
      <c r="J1861" t="s">
        <v>14</v>
      </c>
      <c r="K1861" t="s">
        <v>15</v>
      </c>
      <c r="L1861" t="s">
        <v>21</v>
      </c>
      <c r="M1861" t="s">
        <v>22</v>
      </c>
      <c r="N1861" t="s">
        <v>18</v>
      </c>
      <c r="O1861" s="6">
        <f t="shared" si="29"/>
        <v>0.67253472222222221</v>
      </c>
    </row>
    <row r="1862" spans="1:15" x14ac:dyDescent="0.3">
      <c r="A1862" s="1">
        <v>45114.522363821976</v>
      </c>
      <c r="B1862" s="2">
        <v>45114.522363821976</v>
      </c>
      <c r="C1862" s="3">
        <v>45114.522361110896</v>
      </c>
      <c r="D1862">
        <v>234</v>
      </c>
      <c r="E1862" s="4">
        <v>6.7059817499999994E-2</v>
      </c>
      <c r="F1862" s="5">
        <v>6.7048611111111114E-2</v>
      </c>
      <c r="G1862">
        <v>968</v>
      </c>
      <c r="H1862">
        <v>5793.97</v>
      </c>
      <c r="I1862">
        <v>0</v>
      </c>
      <c r="J1862" t="s">
        <v>14</v>
      </c>
      <c r="K1862" t="s">
        <v>15</v>
      </c>
      <c r="L1862" t="s">
        <v>21</v>
      </c>
      <c r="M1862" t="s">
        <v>22</v>
      </c>
      <c r="N1862" t="s">
        <v>18</v>
      </c>
      <c r="O1862" s="6">
        <f t="shared" si="29"/>
        <v>0.6725578703703704</v>
      </c>
    </row>
    <row r="1863" spans="1:15" x14ac:dyDescent="0.3">
      <c r="A1863" s="1">
        <v>45114.522853385657</v>
      </c>
      <c r="B1863" s="2">
        <v>45114.522853385657</v>
      </c>
      <c r="C1863" s="3">
        <v>45114.522847222164</v>
      </c>
      <c r="D1863">
        <v>533</v>
      </c>
      <c r="E1863" s="4">
        <v>6.7549381249999998E-2</v>
      </c>
      <c r="F1863" s="5">
        <v>6.7546296296296299E-2</v>
      </c>
      <c r="G1863">
        <v>267</v>
      </c>
      <c r="H1863">
        <v>5836.27</v>
      </c>
      <c r="I1863">
        <v>0</v>
      </c>
      <c r="J1863" t="s">
        <v>14</v>
      </c>
      <c r="K1863" t="s">
        <v>15</v>
      </c>
      <c r="L1863" t="s">
        <v>21</v>
      </c>
      <c r="M1863" t="s">
        <v>22</v>
      </c>
      <c r="N1863" t="s">
        <v>18</v>
      </c>
      <c r="O1863" s="6">
        <f t="shared" si="29"/>
        <v>0.67305555555555552</v>
      </c>
    </row>
    <row r="1864" spans="1:15" x14ac:dyDescent="0.3">
      <c r="A1864" s="1">
        <v>45114.522885020357</v>
      </c>
      <c r="B1864" s="2">
        <v>45114.522885020357</v>
      </c>
      <c r="C1864" s="3">
        <v>45114.522881944664</v>
      </c>
      <c r="D1864">
        <v>266</v>
      </c>
      <c r="E1864" s="4">
        <v>6.7581015787037041E-2</v>
      </c>
      <c r="F1864" s="5">
        <v>6.7569444444444446E-2</v>
      </c>
      <c r="G1864">
        <v>1000</v>
      </c>
      <c r="H1864">
        <v>5839</v>
      </c>
      <c r="I1864">
        <v>0</v>
      </c>
      <c r="J1864" t="s">
        <v>14</v>
      </c>
      <c r="K1864" t="s">
        <v>15</v>
      </c>
      <c r="L1864" t="s">
        <v>21</v>
      </c>
      <c r="M1864" t="s">
        <v>22</v>
      </c>
      <c r="N1864" t="s">
        <v>18</v>
      </c>
      <c r="O1864" s="6">
        <f t="shared" si="29"/>
        <v>0.67307870370370371</v>
      </c>
    </row>
    <row r="1865" spans="1:15" x14ac:dyDescent="0.3">
      <c r="A1865" s="1">
        <v>45114.523357609287</v>
      </c>
      <c r="B1865" s="2">
        <v>45114.523357609287</v>
      </c>
      <c r="C1865" s="3">
        <v>45114.523356481455</v>
      </c>
      <c r="D1865">
        <v>97</v>
      </c>
      <c r="E1865" s="4">
        <v>6.8053604907407403E-2</v>
      </c>
      <c r="F1865" s="5">
        <v>6.8043981481481483E-2</v>
      </c>
      <c r="G1865">
        <v>831</v>
      </c>
      <c r="H1865">
        <v>5879.83</v>
      </c>
      <c r="I1865">
        <v>0</v>
      </c>
      <c r="J1865" t="s">
        <v>14</v>
      </c>
      <c r="K1865" t="s">
        <v>15</v>
      </c>
      <c r="L1865" t="s">
        <v>21</v>
      </c>
      <c r="M1865" t="s">
        <v>22</v>
      </c>
      <c r="N1865" t="s">
        <v>18</v>
      </c>
      <c r="O1865" s="6">
        <f t="shared" si="29"/>
        <v>0.67355324074074074</v>
      </c>
    </row>
    <row r="1866" spans="1:15" x14ac:dyDescent="0.3">
      <c r="A1866" s="1">
        <v>45114.523366868496</v>
      </c>
      <c r="B1866" s="2">
        <v>45114.523366868496</v>
      </c>
      <c r="C1866" s="3">
        <v>45114.523356481455</v>
      </c>
      <c r="D1866">
        <v>897</v>
      </c>
      <c r="E1866" s="4">
        <v>6.8062863796296294E-2</v>
      </c>
      <c r="F1866" s="5">
        <v>6.805555555555555E-2</v>
      </c>
      <c r="G1866">
        <v>631</v>
      </c>
      <c r="H1866">
        <v>5880.63</v>
      </c>
      <c r="I1866">
        <v>0</v>
      </c>
      <c r="J1866" t="s">
        <v>14</v>
      </c>
      <c r="K1866" t="s">
        <v>15</v>
      </c>
      <c r="L1866" t="s">
        <v>21</v>
      </c>
      <c r="M1866" t="s">
        <v>22</v>
      </c>
      <c r="N1866" t="s">
        <v>18</v>
      </c>
      <c r="O1866" s="6">
        <f t="shared" si="29"/>
        <v>0.67356481481481478</v>
      </c>
    </row>
    <row r="1867" spans="1:15" x14ac:dyDescent="0.3">
      <c r="A1867" s="1">
        <v>45114.523468137253</v>
      </c>
      <c r="B1867" s="2">
        <v>45114.523468137253</v>
      </c>
      <c r="C1867" s="3">
        <v>45114.523460648023</v>
      </c>
      <c r="D1867">
        <v>647</v>
      </c>
      <c r="E1867" s="4">
        <v>6.8164132893518525E-2</v>
      </c>
      <c r="F1867" s="5">
        <v>6.8159722222222219E-2</v>
      </c>
      <c r="G1867">
        <v>381</v>
      </c>
      <c r="H1867">
        <v>5889.38</v>
      </c>
      <c r="I1867">
        <v>0</v>
      </c>
      <c r="J1867" t="s">
        <v>14</v>
      </c>
      <c r="K1867" t="s">
        <v>15</v>
      </c>
      <c r="L1867" t="s">
        <v>21</v>
      </c>
      <c r="M1867" t="s">
        <v>22</v>
      </c>
      <c r="N1867" t="s">
        <v>18</v>
      </c>
      <c r="O1867" s="6">
        <f t="shared" si="29"/>
        <v>0.67366898148148147</v>
      </c>
    </row>
    <row r="1868" spans="1:15" x14ac:dyDescent="0.3">
      <c r="A1868" s="1">
        <v>45114.523484147619</v>
      </c>
      <c r="B1868" s="2">
        <v>45114.523484147619</v>
      </c>
      <c r="C1868" s="3">
        <v>45114.523483796511</v>
      </c>
      <c r="D1868">
        <v>30</v>
      </c>
      <c r="E1868" s="4">
        <v>6.8180143055555559E-2</v>
      </c>
      <c r="F1868" s="5">
        <v>6.8171296296296299E-2</v>
      </c>
      <c r="G1868">
        <v>764</v>
      </c>
      <c r="H1868">
        <v>5890.76</v>
      </c>
      <c r="I1868">
        <v>0</v>
      </c>
      <c r="J1868" t="s">
        <v>14</v>
      </c>
      <c r="K1868" t="s">
        <v>15</v>
      </c>
      <c r="L1868" t="s">
        <v>21</v>
      </c>
      <c r="M1868" t="s">
        <v>22</v>
      </c>
      <c r="N1868" t="s">
        <v>18</v>
      </c>
      <c r="O1868" s="6">
        <f t="shared" si="29"/>
        <v>0.6736805555555555</v>
      </c>
    </row>
    <row r="1869" spans="1:15" x14ac:dyDescent="0.3">
      <c r="A1869" s="1">
        <v>45114.523489741609</v>
      </c>
      <c r="B1869" s="2">
        <v>45114.523489741609</v>
      </c>
      <c r="C1869" s="3">
        <v>45114.523483796511</v>
      </c>
      <c r="D1869">
        <v>514</v>
      </c>
      <c r="E1869" s="4">
        <v>6.8185736967592586E-2</v>
      </c>
      <c r="F1869" s="5">
        <v>6.8182870370370366E-2</v>
      </c>
      <c r="G1869">
        <v>248</v>
      </c>
      <c r="H1869">
        <v>5891.25</v>
      </c>
      <c r="I1869">
        <v>0</v>
      </c>
      <c r="J1869" t="s">
        <v>14</v>
      </c>
      <c r="K1869" t="s">
        <v>15</v>
      </c>
      <c r="L1869" t="s">
        <v>21</v>
      </c>
      <c r="M1869" t="s">
        <v>22</v>
      </c>
      <c r="N1869" t="s">
        <v>18</v>
      </c>
      <c r="O1869" s="6">
        <f t="shared" si="29"/>
        <v>0.67369212962962965</v>
      </c>
    </row>
    <row r="1870" spans="1:15" x14ac:dyDescent="0.3">
      <c r="A1870" s="1">
        <v>45114.523604898714</v>
      </c>
      <c r="B1870" s="2">
        <v>45114.523604898714</v>
      </c>
      <c r="C1870" s="3">
        <v>45114.523599537089</v>
      </c>
      <c r="D1870">
        <v>463</v>
      </c>
      <c r="E1870" s="4">
        <v>6.8300894398148154E-2</v>
      </c>
      <c r="F1870" s="5">
        <v>6.8298611111111115E-2</v>
      </c>
      <c r="G1870">
        <v>197</v>
      </c>
      <c r="H1870">
        <v>5901.2</v>
      </c>
      <c r="I1870">
        <v>0</v>
      </c>
      <c r="J1870" t="s">
        <v>14</v>
      </c>
      <c r="K1870" t="s">
        <v>15</v>
      </c>
      <c r="L1870" t="s">
        <v>21</v>
      </c>
      <c r="M1870" t="s">
        <v>22</v>
      </c>
      <c r="N1870" t="s">
        <v>18</v>
      </c>
      <c r="O1870" s="6">
        <f t="shared" si="29"/>
        <v>0.67380787037037038</v>
      </c>
    </row>
    <row r="1871" spans="1:15" x14ac:dyDescent="0.3">
      <c r="A1871" s="1">
        <v>45114.523609721102</v>
      </c>
      <c r="B1871" s="2">
        <v>45114.523609721102</v>
      </c>
      <c r="C1871" s="3">
        <v>45114.523599537089</v>
      </c>
      <c r="D1871">
        <v>880</v>
      </c>
      <c r="E1871" s="4">
        <v>6.8305716736111105E-2</v>
      </c>
      <c r="F1871" s="5">
        <v>6.8298611111111115E-2</v>
      </c>
      <c r="G1871">
        <v>614</v>
      </c>
      <c r="H1871">
        <v>5901.61</v>
      </c>
      <c r="I1871">
        <v>0</v>
      </c>
      <c r="J1871" t="s">
        <v>14</v>
      </c>
      <c r="K1871" t="s">
        <v>15</v>
      </c>
      <c r="L1871" t="s">
        <v>21</v>
      </c>
      <c r="M1871" t="s">
        <v>22</v>
      </c>
      <c r="N1871" t="s">
        <v>18</v>
      </c>
      <c r="O1871" s="6">
        <f t="shared" si="29"/>
        <v>0.67380787037037038</v>
      </c>
    </row>
    <row r="1872" spans="1:15" x14ac:dyDescent="0.3">
      <c r="A1872" s="1">
        <v>45114.523648878559</v>
      </c>
      <c r="B1872" s="2">
        <v>45114.523648878559</v>
      </c>
      <c r="C1872" s="3">
        <v>45114.523645833135</v>
      </c>
      <c r="D1872">
        <v>263</v>
      </c>
      <c r="E1872" s="4">
        <v>6.8344874120370366E-2</v>
      </c>
      <c r="F1872" s="5">
        <v>6.8333333333333329E-2</v>
      </c>
      <c r="G1872">
        <v>997</v>
      </c>
      <c r="H1872">
        <v>5905</v>
      </c>
      <c r="I1872">
        <v>0</v>
      </c>
      <c r="J1872" t="s">
        <v>14</v>
      </c>
      <c r="K1872" t="s">
        <v>15</v>
      </c>
      <c r="L1872" t="s">
        <v>21</v>
      </c>
      <c r="M1872" t="s">
        <v>22</v>
      </c>
      <c r="N1872" t="s">
        <v>18</v>
      </c>
      <c r="O1872" s="6">
        <f t="shared" si="29"/>
        <v>0.6738425925925926</v>
      </c>
    </row>
    <row r="1873" spans="1:15" x14ac:dyDescent="0.3">
      <c r="A1873" s="1">
        <v>45114.523660452105</v>
      </c>
      <c r="B1873" s="2">
        <v>45114.523660452105</v>
      </c>
      <c r="C1873" s="3">
        <v>45114.523657407612</v>
      </c>
      <c r="D1873">
        <v>263</v>
      </c>
      <c r="E1873" s="4">
        <v>6.8356447731481487E-2</v>
      </c>
      <c r="F1873" s="5">
        <v>6.834490740740741E-2</v>
      </c>
      <c r="G1873">
        <v>997</v>
      </c>
      <c r="H1873">
        <v>5906</v>
      </c>
      <c r="I1873">
        <v>0</v>
      </c>
      <c r="J1873" t="s">
        <v>14</v>
      </c>
      <c r="K1873" t="s">
        <v>15</v>
      </c>
      <c r="L1873" t="s">
        <v>21</v>
      </c>
      <c r="M1873" t="s">
        <v>22</v>
      </c>
      <c r="N1873" t="s">
        <v>18</v>
      </c>
      <c r="O1873" s="6">
        <f t="shared" si="29"/>
        <v>0.67385416666666664</v>
      </c>
    </row>
    <row r="1874" spans="1:15" x14ac:dyDescent="0.3">
      <c r="A1874" s="1">
        <v>45114.523670868482</v>
      </c>
      <c r="B1874" s="2">
        <v>45114.523670868482</v>
      </c>
      <c r="C1874" s="3">
        <v>45114.523668981623</v>
      </c>
      <c r="D1874">
        <v>163</v>
      </c>
      <c r="E1874" s="4">
        <v>6.8366863981481479E-2</v>
      </c>
      <c r="F1874" s="5">
        <v>6.8356481481481476E-2</v>
      </c>
      <c r="G1874">
        <v>897</v>
      </c>
      <c r="H1874">
        <v>5906.9</v>
      </c>
      <c r="I1874">
        <v>0</v>
      </c>
      <c r="J1874" t="s">
        <v>14</v>
      </c>
      <c r="K1874" t="s">
        <v>15</v>
      </c>
      <c r="L1874" t="s">
        <v>21</v>
      </c>
      <c r="M1874" t="s">
        <v>22</v>
      </c>
      <c r="N1874" t="s">
        <v>18</v>
      </c>
      <c r="O1874" s="6">
        <f t="shared" si="29"/>
        <v>0.67386574074074068</v>
      </c>
    </row>
    <row r="1875" spans="1:15" x14ac:dyDescent="0.3">
      <c r="A1875" s="1">
        <v>45114.523770980071</v>
      </c>
      <c r="B1875" s="2">
        <v>45114.523770980071</v>
      </c>
      <c r="C1875" s="3">
        <v>45114.523761574179</v>
      </c>
      <c r="D1875">
        <v>813</v>
      </c>
      <c r="E1875" s="4">
        <v>6.8466975717592596E-2</v>
      </c>
      <c r="F1875" s="5">
        <v>6.8460648148148145E-2</v>
      </c>
      <c r="G1875">
        <v>547</v>
      </c>
      <c r="H1875">
        <v>5915.55</v>
      </c>
      <c r="I1875">
        <v>0</v>
      </c>
      <c r="J1875" t="s">
        <v>14</v>
      </c>
      <c r="K1875" t="s">
        <v>15</v>
      </c>
      <c r="L1875" t="s">
        <v>21</v>
      </c>
      <c r="M1875" t="s">
        <v>22</v>
      </c>
      <c r="N1875" t="s">
        <v>18</v>
      </c>
      <c r="O1875" s="6">
        <f t="shared" si="29"/>
        <v>0.67396990740740736</v>
      </c>
    </row>
    <row r="1876" spans="1:15" x14ac:dyDescent="0.3">
      <c r="A1876" s="1">
        <v>45114.523775609676</v>
      </c>
      <c r="B1876" s="2">
        <v>45114.523775609676</v>
      </c>
      <c r="C1876" s="3">
        <v>45114.52377314819</v>
      </c>
      <c r="D1876">
        <v>213</v>
      </c>
      <c r="E1876" s="4">
        <v>6.8471605162037041E-2</v>
      </c>
      <c r="F1876" s="5">
        <v>6.8460648148148145E-2</v>
      </c>
      <c r="G1876">
        <v>947</v>
      </c>
      <c r="H1876">
        <v>5915.95</v>
      </c>
      <c r="I1876">
        <v>0</v>
      </c>
      <c r="J1876" t="s">
        <v>14</v>
      </c>
      <c r="K1876" t="s">
        <v>15</v>
      </c>
      <c r="L1876" t="s">
        <v>21</v>
      </c>
      <c r="M1876" t="s">
        <v>22</v>
      </c>
      <c r="N1876" t="s">
        <v>18</v>
      </c>
      <c r="O1876" s="6">
        <f t="shared" si="29"/>
        <v>0.67396990740740736</v>
      </c>
    </row>
    <row r="1877" spans="1:15" x14ac:dyDescent="0.3">
      <c r="A1877" s="1">
        <v>45114.523785447236</v>
      </c>
      <c r="B1877" s="2">
        <v>45114.523785447236</v>
      </c>
      <c r="C1877" s="3">
        <v>45114.523784722202</v>
      </c>
      <c r="D1877">
        <v>63</v>
      </c>
      <c r="E1877" s="4">
        <v>6.8481442731481476E-2</v>
      </c>
      <c r="F1877" s="5">
        <v>6.8472222222222226E-2</v>
      </c>
      <c r="G1877">
        <v>797</v>
      </c>
      <c r="H1877">
        <v>5916.8</v>
      </c>
      <c r="I1877">
        <v>0</v>
      </c>
      <c r="J1877" t="s">
        <v>14</v>
      </c>
      <c r="K1877" t="s">
        <v>15</v>
      </c>
      <c r="L1877" t="s">
        <v>21</v>
      </c>
      <c r="M1877" t="s">
        <v>22</v>
      </c>
      <c r="N1877" t="s">
        <v>18</v>
      </c>
      <c r="O1877" s="6">
        <f t="shared" si="29"/>
        <v>0.67398148148148151</v>
      </c>
    </row>
    <row r="1878" spans="1:15" x14ac:dyDescent="0.3">
      <c r="A1878" s="1">
        <v>45114.523790655192</v>
      </c>
      <c r="B1878" s="2">
        <v>45114.523790655192</v>
      </c>
      <c r="C1878" s="3">
        <v>45114.523784722202</v>
      </c>
      <c r="D1878">
        <v>513</v>
      </c>
      <c r="E1878" s="4">
        <v>6.8486650856481479E-2</v>
      </c>
      <c r="F1878" s="5">
        <v>6.8483796296296293E-2</v>
      </c>
      <c r="G1878">
        <v>247</v>
      </c>
      <c r="H1878">
        <v>5917.25</v>
      </c>
      <c r="I1878">
        <v>0</v>
      </c>
      <c r="J1878" t="s">
        <v>14</v>
      </c>
      <c r="K1878" t="s">
        <v>15</v>
      </c>
      <c r="L1878" t="s">
        <v>21</v>
      </c>
      <c r="M1878" t="s">
        <v>22</v>
      </c>
      <c r="N1878" t="s">
        <v>18</v>
      </c>
      <c r="O1878" s="6">
        <f t="shared" si="29"/>
        <v>0.67399305555555555</v>
      </c>
    </row>
    <row r="1879" spans="1:15" x14ac:dyDescent="0.3">
      <c r="A1879" s="1">
        <v>45114.523796441965</v>
      </c>
      <c r="B1879" s="2">
        <v>45114.523796441965</v>
      </c>
      <c r="C1879" s="3">
        <v>45114.523796296213</v>
      </c>
      <c r="D1879">
        <v>13</v>
      </c>
      <c r="E1879" s="4">
        <v>6.849243766203704E-2</v>
      </c>
      <c r="F1879" s="5">
        <v>6.8483796296296293E-2</v>
      </c>
      <c r="G1879">
        <v>747</v>
      </c>
      <c r="H1879">
        <v>5917.75</v>
      </c>
      <c r="I1879">
        <v>0</v>
      </c>
      <c r="J1879" t="s">
        <v>14</v>
      </c>
      <c r="K1879" t="s">
        <v>15</v>
      </c>
      <c r="L1879" t="s">
        <v>21</v>
      </c>
      <c r="M1879" t="s">
        <v>22</v>
      </c>
      <c r="N1879" t="s">
        <v>18</v>
      </c>
      <c r="O1879" s="6">
        <f t="shared" si="29"/>
        <v>0.67399305555555555</v>
      </c>
    </row>
    <row r="1880" spans="1:15" x14ac:dyDescent="0.3">
      <c r="A1880" s="1">
        <v>45114.523803386372</v>
      </c>
      <c r="B1880" s="2">
        <v>45114.523803386372</v>
      </c>
      <c r="C1880" s="3">
        <v>45114.523796296213</v>
      </c>
      <c r="D1880">
        <v>613</v>
      </c>
      <c r="E1880" s="4">
        <v>6.8499381828703701E-2</v>
      </c>
      <c r="F1880" s="5">
        <v>6.8495370370370373E-2</v>
      </c>
      <c r="G1880">
        <v>347</v>
      </c>
      <c r="H1880">
        <v>5918.35</v>
      </c>
      <c r="I1880">
        <v>0</v>
      </c>
      <c r="J1880" t="s">
        <v>14</v>
      </c>
      <c r="K1880" t="s">
        <v>15</v>
      </c>
      <c r="L1880" t="s">
        <v>21</v>
      </c>
      <c r="M1880" t="s">
        <v>22</v>
      </c>
      <c r="N1880" t="s">
        <v>18</v>
      </c>
      <c r="O1880" s="6">
        <f t="shared" si="29"/>
        <v>0.67400462962962959</v>
      </c>
    </row>
    <row r="1881" spans="1:15" x14ac:dyDescent="0.3">
      <c r="A1881" s="1">
        <v>45114.523821325507</v>
      </c>
      <c r="B1881" s="2">
        <v>45114.523821325507</v>
      </c>
      <c r="C1881" s="3">
        <v>45114.523819444235</v>
      </c>
      <c r="D1881">
        <v>163</v>
      </c>
      <c r="E1881" s="4">
        <v>6.8517320925925926E-2</v>
      </c>
      <c r="F1881" s="5">
        <v>6.850694444444444E-2</v>
      </c>
      <c r="G1881">
        <v>897</v>
      </c>
      <c r="H1881">
        <v>5919.9</v>
      </c>
      <c r="I1881">
        <v>0</v>
      </c>
      <c r="J1881" t="s">
        <v>14</v>
      </c>
      <c r="K1881" t="s">
        <v>15</v>
      </c>
      <c r="L1881" t="s">
        <v>21</v>
      </c>
      <c r="M1881" t="s">
        <v>22</v>
      </c>
      <c r="N1881" t="s">
        <v>18</v>
      </c>
      <c r="O1881" s="6">
        <f t="shared" si="29"/>
        <v>0.67401620370370363</v>
      </c>
    </row>
    <row r="1882" spans="1:15" x14ac:dyDescent="0.3">
      <c r="A1882" s="1">
        <v>45114.523830198683</v>
      </c>
      <c r="B1882" s="2">
        <v>45114.523830198683</v>
      </c>
      <c r="C1882" s="3">
        <v>45114.523819444235</v>
      </c>
      <c r="D1882">
        <v>929</v>
      </c>
      <c r="E1882" s="4">
        <v>6.8526194027777779E-2</v>
      </c>
      <c r="F1882" s="5">
        <v>6.851851851851852E-2</v>
      </c>
      <c r="G1882">
        <v>663</v>
      </c>
      <c r="H1882">
        <v>5920.66</v>
      </c>
      <c r="I1882">
        <v>0</v>
      </c>
      <c r="J1882" t="s">
        <v>14</v>
      </c>
      <c r="K1882" t="s">
        <v>15</v>
      </c>
      <c r="L1882" t="s">
        <v>21</v>
      </c>
      <c r="M1882" t="s">
        <v>22</v>
      </c>
      <c r="N1882" t="s">
        <v>18</v>
      </c>
      <c r="O1882" s="6">
        <f t="shared" si="29"/>
        <v>0.67402777777777778</v>
      </c>
    </row>
    <row r="1883" spans="1:15" x14ac:dyDescent="0.3">
      <c r="A1883" s="1">
        <v>45114.523838299792</v>
      </c>
      <c r="B1883" s="2">
        <v>45114.523838299792</v>
      </c>
      <c r="C1883" s="3">
        <v>45114.523831018712</v>
      </c>
      <c r="D1883">
        <v>629</v>
      </c>
      <c r="E1883" s="4">
        <v>6.8534295555555555E-2</v>
      </c>
      <c r="F1883" s="5">
        <v>6.8530092592592587E-2</v>
      </c>
      <c r="G1883">
        <v>363</v>
      </c>
      <c r="H1883">
        <v>5921.36</v>
      </c>
      <c r="I1883">
        <v>0</v>
      </c>
      <c r="J1883" t="s">
        <v>14</v>
      </c>
      <c r="K1883" t="s">
        <v>15</v>
      </c>
      <c r="L1883" t="s">
        <v>21</v>
      </c>
      <c r="M1883" t="s">
        <v>22</v>
      </c>
      <c r="N1883" t="s">
        <v>18</v>
      </c>
      <c r="O1883" s="6">
        <f t="shared" si="29"/>
        <v>0.67403935185185182</v>
      </c>
    </row>
    <row r="1884" spans="1:15" x14ac:dyDescent="0.3">
      <c r="A1884" s="1">
        <v>45114.523844665382</v>
      </c>
      <c r="B1884" s="2">
        <v>45114.523844665382</v>
      </c>
      <c r="C1884" s="3">
        <v>45114.523842592724</v>
      </c>
      <c r="D1884">
        <v>179</v>
      </c>
      <c r="E1884" s="4">
        <v>6.8540661041666673E-2</v>
      </c>
      <c r="F1884" s="5">
        <v>6.8530092592592587E-2</v>
      </c>
      <c r="G1884">
        <v>913</v>
      </c>
      <c r="H1884">
        <v>5921.91</v>
      </c>
      <c r="I1884">
        <v>0</v>
      </c>
      <c r="J1884" t="s">
        <v>14</v>
      </c>
      <c r="K1884" t="s">
        <v>15</v>
      </c>
      <c r="L1884" t="s">
        <v>21</v>
      </c>
      <c r="M1884" t="s">
        <v>22</v>
      </c>
      <c r="N1884" t="s">
        <v>18</v>
      </c>
      <c r="O1884" s="6">
        <f t="shared" si="29"/>
        <v>0.67403935185185182</v>
      </c>
    </row>
    <row r="1885" spans="1:15" x14ac:dyDescent="0.3">
      <c r="A1885" s="1">
        <v>45114.523853345774</v>
      </c>
      <c r="B1885" s="2">
        <v>45114.523853345774</v>
      </c>
      <c r="C1885" s="3">
        <v>45114.523842592724</v>
      </c>
      <c r="D1885">
        <v>929</v>
      </c>
      <c r="E1885" s="4">
        <v>6.8549341250000007E-2</v>
      </c>
      <c r="F1885" s="5">
        <v>6.8541666666666667E-2</v>
      </c>
      <c r="G1885">
        <v>663</v>
      </c>
      <c r="H1885">
        <v>5922.66</v>
      </c>
      <c r="I1885">
        <v>0</v>
      </c>
      <c r="J1885" t="s">
        <v>14</v>
      </c>
      <c r="K1885" t="s">
        <v>15</v>
      </c>
      <c r="L1885" t="s">
        <v>21</v>
      </c>
      <c r="M1885" t="s">
        <v>22</v>
      </c>
      <c r="N1885" t="s">
        <v>18</v>
      </c>
      <c r="O1885" s="6">
        <f t="shared" si="29"/>
        <v>0.67405092592592597</v>
      </c>
    </row>
    <row r="1886" spans="1:15" x14ac:dyDescent="0.3">
      <c r="A1886" s="1">
        <v>45114.523909670766</v>
      </c>
      <c r="B1886" s="2">
        <v>45114.523909670766</v>
      </c>
      <c r="C1886" s="3">
        <v>45114.52390046278</v>
      </c>
      <c r="D1886">
        <v>796</v>
      </c>
      <c r="E1886" s="4">
        <v>6.8605666157407402E-2</v>
      </c>
      <c r="F1886" s="5">
        <v>6.8599537037037042E-2</v>
      </c>
      <c r="G1886">
        <v>530</v>
      </c>
      <c r="H1886">
        <v>5927.53</v>
      </c>
      <c r="I1886">
        <v>0</v>
      </c>
      <c r="J1886" t="s">
        <v>14</v>
      </c>
      <c r="K1886" t="s">
        <v>15</v>
      </c>
      <c r="L1886" t="s">
        <v>21</v>
      </c>
      <c r="M1886" t="s">
        <v>22</v>
      </c>
      <c r="N1886" t="s">
        <v>18</v>
      </c>
      <c r="O1886" s="6">
        <f t="shared" si="29"/>
        <v>0.67410879629629628</v>
      </c>
    </row>
    <row r="1887" spans="1:15" x14ac:dyDescent="0.3">
      <c r="A1887" s="1">
        <v>45114.5239260667</v>
      </c>
      <c r="B1887" s="2">
        <v>45114.5239260667</v>
      </c>
      <c r="C1887" s="3">
        <v>45114.523923611268</v>
      </c>
      <c r="D1887">
        <v>212</v>
      </c>
      <c r="E1887" s="4">
        <v>6.8622062106481488E-2</v>
      </c>
      <c r="F1887" s="5">
        <v>6.8611111111111109E-2</v>
      </c>
      <c r="G1887">
        <v>946</v>
      </c>
      <c r="H1887">
        <v>5928.95</v>
      </c>
      <c r="I1887">
        <v>0</v>
      </c>
      <c r="J1887" t="s">
        <v>14</v>
      </c>
      <c r="K1887" t="s">
        <v>15</v>
      </c>
      <c r="L1887" t="s">
        <v>21</v>
      </c>
      <c r="M1887" t="s">
        <v>22</v>
      </c>
      <c r="N1887" t="s">
        <v>18</v>
      </c>
      <c r="O1887" s="6">
        <f t="shared" si="29"/>
        <v>0.67412037037037031</v>
      </c>
    </row>
    <row r="1888" spans="1:15" x14ac:dyDescent="0.3">
      <c r="A1888" s="1">
        <v>45114.523933203425</v>
      </c>
      <c r="B1888" s="2">
        <v>45114.523933203425</v>
      </c>
      <c r="C1888" s="3">
        <v>45114.523923611268</v>
      </c>
      <c r="D1888">
        <v>829</v>
      </c>
      <c r="E1888" s="4">
        <v>6.8629199166666668E-2</v>
      </c>
      <c r="F1888" s="5">
        <v>6.8622685185185189E-2</v>
      </c>
      <c r="G1888">
        <v>563</v>
      </c>
      <c r="H1888">
        <v>5929.56</v>
      </c>
      <c r="I1888">
        <v>0</v>
      </c>
      <c r="J1888" t="s">
        <v>14</v>
      </c>
      <c r="K1888" t="s">
        <v>15</v>
      </c>
      <c r="L1888" t="s">
        <v>21</v>
      </c>
      <c r="M1888" t="s">
        <v>22</v>
      </c>
      <c r="N1888" t="s">
        <v>18</v>
      </c>
      <c r="O1888" s="6">
        <f t="shared" si="29"/>
        <v>0.67413194444444446</v>
      </c>
    </row>
    <row r="1889" spans="1:15" x14ac:dyDescent="0.3">
      <c r="A1889" s="1">
        <v>45114.523938411847</v>
      </c>
      <c r="B1889" s="2">
        <v>45114.523938411847</v>
      </c>
      <c r="C1889" s="3">
        <v>45114.52393518528</v>
      </c>
      <c r="D1889">
        <v>279</v>
      </c>
      <c r="E1889" s="4">
        <v>6.8634407291666671E-2</v>
      </c>
      <c r="F1889" s="5">
        <v>6.8634259259259256E-2</v>
      </c>
      <c r="G1889">
        <v>13</v>
      </c>
      <c r="H1889">
        <v>5930.01</v>
      </c>
      <c r="I1889">
        <v>0</v>
      </c>
      <c r="J1889" t="s">
        <v>14</v>
      </c>
      <c r="K1889" t="s">
        <v>15</v>
      </c>
      <c r="L1889" t="s">
        <v>21</v>
      </c>
      <c r="M1889" t="s">
        <v>22</v>
      </c>
      <c r="N1889" t="s">
        <v>18</v>
      </c>
      <c r="O1889" s="6">
        <f t="shared" si="29"/>
        <v>0.6741435185185185</v>
      </c>
    </row>
    <row r="1890" spans="1:15" x14ac:dyDescent="0.3">
      <c r="A1890" s="1">
        <v>45114.523945741821</v>
      </c>
      <c r="B1890" s="2">
        <v>45114.523945741821</v>
      </c>
      <c r="C1890" s="3">
        <v>45114.52393518528</v>
      </c>
      <c r="D1890">
        <v>912</v>
      </c>
      <c r="E1890" s="4">
        <v>6.8641737245370371E-2</v>
      </c>
      <c r="F1890" s="5">
        <v>6.8634259259259256E-2</v>
      </c>
      <c r="G1890">
        <v>646</v>
      </c>
      <c r="H1890">
        <v>5930.65</v>
      </c>
      <c r="I1890">
        <v>0</v>
      </c>
      <c r="J1890" t="s">
        <v>14</v>
      </c>
      <c r="K1890" t="s">
        <v>15</v>
      </c>
      <c r="L1890" t="s">
        <v>21</v>
      </c>
      <c r="M1890" t="s">
        <v>22</v>
      </c>
      <c r="N1890" t="s">
        <v>18</v>
      </c>
      <c r="O1890" s="6">
        <f t="shared" si="29"/>
        <v>0.6741435185185185</v>
      </c>
    </row>
    <row r="1891" spans="1:15" x14ac:dyDescent="0.3">
      <c r="A1891" s="1">
        <v>45114.523952878546</v>
      </c>
      <c r="B1891" s="2">
        <v>45114.523952878546</v>
      </c>
      <c r="C1891" s="3">
        <v>45114.523946759291</v>
      </c>
      <c r="D1891">
        <v>529</v>
      </c>
      <c r="E1891" s="4">
        <v>6.8648874305555552E-2</v>
      </c>
      <c r="F1891" s="5">
        <v>6.8645833333333336E-2</v>
      </c>
      <c r="G1891">
        <v>263</v>
      </c>
      <c r="H1891">
        <v>5931.26</v>
      </c>
      <c r="I1891">
        <v>0</v>
      </c>
      <c r="J1891" t="s">
        <v>14</v>
      </c>
      <c r="K1891" t="s">
        <v>15</v>
      </c>
      <c r="L1891" t="s">
        <v>21</v>
      </c>
      <c r="M1891" t="s">
        <v>22</v>
      </c>
      <c r="N1891" t="s">
        <v>18</v>
      </c>
      <c r="O1891" s="6">
        <f t="shared" si="29"/>
        <v>0.67415509259259254</v>
      </c>
    </row>
    <row r="1892" spans="1:15" x14ac:dyDescent="0.3">
      <c r="A1892" s="1">
        <v>45114.523959630169</v>
      </c>
      <c r="B1892" s="2">
        <v>45114.523959630169</v>
      </c>
      <c r="C1892" s="3">
        <v>45114.523958333302</v>
      </c>
      <c r="D1892">
        <v>112</v>
      </c>
      <c r="E1892" s="4">
        <v>6.8655625578703708E-2</v>
      </c>
      <c r="F1892" s="5">
        <v>6.8645833333333336E-2</v>
      </c>
      <c r="G1892">
        <v>846</v>
      </c>
      <c r="H1892">
        <v>5931.85</v>
      </c>
      <c r="I1892">
        <v>0</v>
      </c>
      <c r="J1892" t="s">
        <v>14</v>
      </c>
      <c r="K1892" t="s">
        <v>15</v>
      </c>
      <c r="L1892" t="s">
        <v>21</v>
      </c>
      <c r="M1892" t="s">
        <v>22</v>
      </c>
      <c r="N1892" t="s">
        <v>18</v>
      </c>
      <c r="O1892" s="6">
        <f t="shared" si="29"/>
        <v>0.67415509259259254</v>
      </c>
    </row>
    <row r="1893" spans="1:15" x14ac:dyDescent="0.3">
      <c r="A1893" s="1">
        <v>45114.523969081696</v>
      </c>
      <c r="B1893" s="2">
        <v>45114.523969081696</v>
      </c>
      <c r="C1893" s="3">
        <v>45114.523958333302</v>
      </c>
      <c r="D1893">
        <v>929</v>
      </c>
      <c r="E1893" s="4">
        <v>6.8665077361111104E-2</v>
      </c>
      <c r="F1893" s="5">
        <v>6.8657407407407403E-2</v>
      </c>
      <c r="G1893">
        <v>663</v>
      </c>
      <c r="H1893">
        <v>5932.66</v>
      </c>
      <c r="I1893">
        <v>0</v>
      </c>
      <c r="J1893" t="s">
        <v>14</v>
      </c>
      <c r="K1893" t="s">
        <v>15</v>
      </c>
      <c r="L1893" t="s">
        <v>21</v>
      </c>
      <c r="M1893" t="s">
        <v>22</v>
      </c>
      <c r="N1893" t="s">
        <v>18</v>
      </c>
      <c r="O1893" s="6">
        <f t="shared" si="29"/>
        <v>0.67416666666666669</v>
      </c>
    </row>
    <row r="1894" spans="1:15" x14ac:dyDescent="0.3">
      <c r="A1894" s="1">
        <v>45114.523984127678</v>
      </c>
      <c r="B1894" s="2">
        <v>45114.523984127678</v>
      </c>
      <c r="C1894" s="3">
        <v>45114.523981481325</v>
      </c>
      <c r="D1894">
        <v>229</v>
      </c>
      <c r="E1894" s="4">
        <v>6.8680123055555556E-2</v>
      </c>
      <c r="F1894" s="5">
        <v>6.8668981481481484E-2</v>
      </c>
      <c r="G1894">
        <v>963</v>
      </c>
      <c r="H1894">
        <v>5933.96</v>
      </c>
      <c r="I1894">
        <v>0</v>
      </c>
      <c r="J1894" t="s">
        <v>14</v>
      </c>
      <c r="K1894" t="s">
        <v>15</v>
      </c>
      <c r="L1894" t="s">
        <v>21</v>
      </c>
      <c r="M1894" t="s">
        <v>22</v>
      </c>
      <c r="N1894" t="s">
        <v>18</v>
      </c>
      <c r="O1894" s="6">
        <f t="shared" si="29"/>
        <v>0.67417824074074073</v>
      </c>
    </row>
    <row r="1895" spans="1:15" x14ac:dyDescent="0.3">
      <c r="A1895" s="1">
        <v>45114.523995701224</v>
      </c>
      <c r="B1895" s="2">
        <v>45114.523995701224</v>
      </c>
      <c r="C1895" s="3">
        <v>45114.523993055336</v>
      </c>
      <c r="D1895">
        <v>229</v>
      </c>
      <c r="E1895" s="4">
        <v>6.8691696666666663E-2</v>
      </c>
      <c r="F1895" s="5">
        <v>6.868055555555555E-2</v>
      </c>
      <c r="G1895">
        <v>963</v>
      </c>
      <c r="H1895">
        <v>5934.96</v>
      </c>
      <c r="I1895">
        <v>0</v>
      </c>
      <c r="J1895" t="s">
        <v>14</v>
      </c>
      <c r="K1895" t="s">
        <v>15</v>
      </c>
      <c r="L1895" t="s">
        <v>21</v>
      </c>
      <c r="M1895" t="s">
        <v>22</v>
      </c>
      <c r="N1895" t="s">
        <v>18</v>
      </c>
      <c r="O1895" s="6">
        <f t="shared" si="29"/>
        <v>0.67418981481481477</v>
      </c>
    </row>
    <row r="1896" spans="1:15" x14ac:dyDescent="0.3">
      <c r="A1896" s="1">
        <v>45114.524003031198</v>
      </c>
      <c r="B1896" s="2">
        <v>45114.524003031198</v>
      </c>
      <c r="C1896" s="3">
        <v>45114.523993055336</v>
      </c>
      <c r="D1896">
        <v>862</v>
      </c>
      <c r="E1896" s="4">
        <v>6.8699026620370376E-2</v>
      </c>
      <c r="F1896" s="5">
        <v>6.8692129629629631E-2</v>
      </c>
      <c r="G1896">
        <v>596</v>
      </c>
      <c r="H1896">
        <v>5935.6</v>
      </c>
      <c r="I1896">
        <v>0</v>
      </c>
      <c r="J1896" t="s">
        <v>14</v>
      </c>
      <c r="K1896" t="s">
        <v>15</v>
      </c>
      <c r="L1896" t="s">
        <v>21</v>
      </c>
      <c r="M1896" t="s">
        <v>22</v>
      </c>
      <c r="N1896" t="s">
        <v>18</v>
      </c>
      <c r="O1896" s="6">
        <f t="shared" si="29"/>
        <v>0.67420138888888892</v>
      </c>
    </row>
    <row r="1897" spans="1:15" x14ac:dyDescent="0.3">
      <c r="A1897" s="1">
        <v>45114.524009589572</v>
      </c>
      <c r="B1897" s="2">
        <v>45114.524009589572</v>
      </c>
      <c r="C1897" s="3">
        <v>45114.524004629813</v>
      </c>
      <c r="D1897">
        <v>429</v>
      </c>
      <c r="E1897" s="4">
        <v>6.8705585E-2</v>
      </c>
      <c r="F1897" s="5">
        <v>6.8703703703703697E-2</v>
      </c>
      <c r="G1897">
        <v>163</v>
      </c>
      <c r="H1897">
        <v>5936.16</v>
      </c>
      <c r="I1897">
        <v>0</v>
      </c>
      <c r="J1897" t="s">
        <v>14</v>
      </c>
      <c r="K1897" t="s">
        <v>15</v>
      </c>
      <c r="L1897" t="s">
        <v>21</v>
      </c>
      <c r="M1897" t="s">
        <v>22</v>
      </c>
      <c r="N1897" t="s">
        <v>18</v>
      </c>
      <c r="O1897" s="6">
        <f t="shared" si="29"/>
        <v>0.67421296296296296</v>
      </c>
    </row>
    <row r="1898" spans="1:15" x14ac:dyDescent="0.3">
      <c r="A1898" s="1">
        <v>45114.524019427132</v>
      </c>
      <c r="B1898" s="2">
        <v>45114.524019427132</v>
      </c>
      <c r="C1898" s="3">
        <v>45114.524016203824</v>
      </c>
      <c r="D1898">
        <v>278</v>
      </c>
      <c r="E1898" s="4">
        <v>6.8715422569444448E-2</v>
      </c>
      <c r="F1898" s="5">
        <v>6.8715277777777778E-2</v>
      </c>
      <c r="G1898">
        <v>13</v>
      </c>
      <c r="H1898">
        <v>5937.01</v>
      </c>
      <c r="I1898">
        <v>0</v>
      </c>
      <c r="J1898" t="s">
        <v>14</v>
      </c>
      <c r="K1898" t="s">
        <v>15</v>
      </c>
      <c r="L1898" t="s">
        <v>21</v>
      </c>
      <c r="M1898" t="s">
        <v>22</v>
      </c>
      <c r="N1898" t="s">
        <v>18</v>
      </c>
      <c r="O1898" s="6">
        <f t="shared" si="29"/>
        <v>0.674224537037037</v>
      </c>
    </row>
    <row r="1899" spans="1:15" x14ac:dyDescent="0.3">
      <c r="A1899" s="1">
        <v>45114.524026757106</v>
      </c>
      <c r="B1899" s="2">
        <v>45114.524026757106</v>
      </c>
      <c r="C1899" s="3">
        <v>45114.524016203824</v>
      </c>
      <c r="D1899">
        <v>912</v>
      </c>
      <c r="E1899" s="4">
        <v>6.8722752523148148E-2</v>
      </c>
      <c r="F1899" s="5">
        <v>6.8715277777777778E-2</v>
      </c>
      <c r="G1899">
        <v>646</v>
      </c>
      <c r="H1899">
        <v>5937.65</v>
      </c>
      <c r="I1899">
        <v>0</v>
      </c>
      <c r="J1899" t="s">
        <v>14</v>
      </c>
      <c r="K1899" t="s">
        <v>15</v>
      </c>
      <c r="L1899" t="s">
        <v>21</v>
      </c>
      <c r="M1899" t="s">
        <v>22</v>
      </c>
      <c r="N1899" t="s">
        <v>18</v>
      </c>
      <c r="O1899" s="6">
        <f t="shared" si="29"/>
        <v>0.674224537037037</v>
      </c>
    </row>
    <row r="1900" spans="1:15" x14ac:dyDescent="0.3">
      <c r="A1900" s="1">
        <v>45114.52407112252</v>
      </c>
      <c r="B1900" s="2">
        <v>45114.52407112252</v>
      </c>
      <c r="C1900" s="3">
        <v>45114.52406249987</v>
      </c>
      <c r="D1900">
        <v>745</v>
      </c>
      <c r="E1900" s="4">
        <v>6.8767118032407412E-2</v>
      </c>
      <c r="F1900" s="5">
        <v>6.8761574074074072E-2</v>
      </c>
      <c r="G1900">
        <v>479</v>
      </c>
      <c r="H1900">
        <v>5941.48</v>
      </c>
      <c r="I1900">
        <v>0</v>
      </c>
      <c r="J1900" t="s">
        <v>14</v>
      </c>
      <c r="K1900" t="s">
        <v>15</v>
      </c>
      <c r="L1900" t="s">
        <v>21</v>
      </c>
      <c r="M1900" t="s">
        <v>22</v>
      </c>
      <c r="N1900" t="s">
        <v>18</v>
      </c>
      <c r="O1900" s="6">
        <f t="shared" si="29"/>
        <v>0.67427083333333337</v>
      </c>
    </row>
    <row r="1901" spans="1:15" x14ac:dyDescent="0.3">
      <c r="A1901" s="1">
        <v>45114.524085589685</v>
      </c>
      <c r="B1901" s="2">
        <v>45114.524085589685</v>
      </c>
      <c r="C1901" s="3">
        <v>45114.524074073881</v>
      </c>
      <c r="D1901">
        <v>995</v>
      </c>
      <c r="E1901" s="4">
        <v>6.8781585046296292E-2</v>
      </c>
      <c r="F1901" s="5">
        <v>6.8773148148148153E-2</v>
      </c>
      <c r="G1901">
        <v>729</v>
      </c>
      <c r="H1901">
        <v>5942.73</v>
      </c>
      <c r="I1901">
        <v>0</v>
      </c>
      <c r="J1901" t="s">
        <v>14</v>
      </c>
      <c r="K1901" t="s">
        <v>15</v>
      </c>
      <c r="L1901" t="s">
        <v>21</v>
      </c>
      <c r="M1901" t="s">
        <v>22</v>
      </c>
      <c r="N1901" t="s">
        <v>18</v>
      </c>
      <c r="O1901" s="6">
        <f t="shared" si="29"/>
        <v>0.67428240740740741</v>
      </c>
    </row>
    <row r="1902" spans="1:15" x14ac:dyDescent="0.3">
      <c r="A1902" s="1">
        <v>45114.524093112443</v>
      </c>
      <c r="B1902" s="2">
        <v>45114.524093112443</v>
      </c>
      <c r="C1902" s="3">
        <v>45114.524085648358</v>
      </c>
      <c r="D1902">
        <v>645</v>
      </c>
      <c r="E1902" s="4">
        <v>6.8789107893518525E-2</v>
      </c>
      <c r="F1902" s="5">
        <v>6.8784722222222219E-2</v>
      </c>
      <c r="G1902">
        <v>379</v>
      </c>
      <c r="H1902">
        <v>5943.38</v>
      </c>
      <c r="I1902">
        <v>0</v>
      </c>
      <c r="J1902" t="s">
        <v>14</v>
      </c>
      <c r="K1902" t="s">
        <v>15</v>
      </c>
      <c r="L1902" t="s">
        <v>21</v>
      </c>
      <c r="M1902" t="s">
        <v>22</v>
      </c>
      <c r="N1902" t="s">
        <v>18</v>
      </c>
      <c r="O1902" s="6">
        <f t="shared" si="29"/>
        <v>0.67429398148148145</v>
      </c>
    </row>
    <row r="1903" spans="1:15" x14ac:dyDescent="0.3">
      <c r="A1903" s="1">
        <v>45114.524240483064</v>
      </c>
      <c r="B1903" s="2">
        <v>45114.524240483064</v>
      </c>
      <c r="C1903" s="3">
        <v>45114.52423611097</v>
      </c>
      <c r="D1903">
        <v>378</v>
      </c>
      <c r="E1903" s="4">
        <v>6.8936478541666665E-2</v>
      </c>
      <c r="F1903" s="5">
        <v>6.8935185185185183E-2</v>
      </c>
      <c r="G1903">
        <v>112</v>
      </c>
      <c r="H1903">
        <v>5956.11</v>
      </c>
      <c r="I1903">
        <v>0</v>
      </c>
      <c r="J1903" t="s">
        <v>14</v>
      </c>
      <c r="K1903" t="s">
        <v>15</v>
      </c>
      <c r="L1903" t="s">
        <v>21</v>
      </c>
      <c r="M1903" t="s">
        <v>22</v>
      </c>
      <c r="N1903" t="s">
        <v>18</v>
      </c>
      <c r="O1903" s="6">
        <f t="shared" si="29"/>
        <v>0.6744444444444444</v>
      </c>
    </row>
    <row r="1904" spans="1:15" x14ac:dyDescent="0.3">
      <c r="A1904" s="1">
        <v>45114.524254564196</v>
      </c>
      <c r="B1904" s="2">
        <v>45114.524254564196</v>
      </c>
      <c r="C1904" s="3">
        <v>45114.524247684982</v>
      </c>
      <c r="D1904">
        <v>594</v>
      </c>
      <c r="E1904" s="4">
        <v>6.8950559768518521E-2</v>
      </c>
      <c r="F1904" s="5">
        <v>6.8946759259259263E-2</v>
      </c>
      <c r="G1904">
        <v>328</v>
      </c>
      <c r="H1904">
        <v>5957.33</v>
      </c>
      <c r="I1904">
        <v>0</v>
      </c>
      <c r="J1904" t="s">
        <v>14</v>
      </c>
      <c r="K1904" t="s">
        <v>15</v>
      </c>
      <c r="L1904" t="s">
        <v>21</v>
      </c>
      <c r="M1904" t="s">
        <v>22</v>
      </c>
      <c r="N1904" t="s">
        <v>18</v>
      </c>
      <c r="O1904" s="6">
        <f t="shared" si="29"/>
        <v>0.67445601851851855</v>
      </c>
    </row>
    <row r="1905" spans="1:15" x14ac:dyDescent="0.3">
      <c r="A1905" s="1">
        <v>45114.524320919532</v>
      </c>
      <c r="B1905" s="2">
        <v>45114.524320919532</v>
      </c>
      <c r="C1905" s="3">
        <v>45114.524317129515</v>
      </c>
      <c r="D1905">
        <v>327</v>
      </c>
      <c r="E1905" s="4">
        <v>6.9016915138888885E-2</v>
      </c>
      <c r="F1905" s="5">
        <v>6.9016203703703705E-2</v>
      </c>
      <c r="G1905">
        <v>61</v>
      </c>
      <c r="H1905">
        <v>5963.06</v>
      </c>
      <c r="I1905">
        <v>0</v>
      </c>
      <c r="J1905" t="s">
        <v>14</v>
      </c>
      <c r="K1905" t="s">
        <v>15</v>
      </c>
      <c r="L1905" t="s">
        <v>21</v>
      </c>
      <c r="M1905" t="s">
        <v>22</v>
      </c>
      <c r="N1905" t="s">
        <v>18</v>
      </c>
      <c r="O1905" s="6">
        <f t="shared" si="29"/>
        <v>0.6745254629629629</v>
      </c>
    </row>
    <row r="1906" spans="1:15" x14ac:dyDescent="0.3">
      <c r="A1906" s="1">
        <v>45114.524336736649</v>
      </c>
      <c r="B1906" s="2">
        <v>45114.524336736649</v>
      </c>
      <c r="C1906" s="3">
        <v>45114.524328703526</v>
      </c>
      <c r="D1906">
        <v>694</v>
      </c>
      <c r="E1906" s="4">
        <v>6.9032732407407413E-2</v>
      </c>
      <c r="F1906" s="5">
        <v>6.9027777777777771E-2</v>
      </c>
      <c r="G1906">
        <v>428</v>
      </c>
      <c r="H1906">
        <v>5964.43</v>
      </c>
      <c r="I1906">
        <v>0</v>
      </c>
      <c r="J1906" t="s">
        <v>14</v>
      </c>
      <c r="K1906" t="s">
        <v>15</v>
      </c>
      <c r="L1906" t="s">
        <v>21</v>
      </c>
      <c r="M1906" t="s">
        <v>22</v>
      </c>
      <c r="N1906" t="s">
        <v>18</v>
      </c>
      <c r="O1906" s="6">
        <f t="shared" si="29"/>
        <v>0.67453703703703705</v>
      </c>
    </row>
    <row r="1907" spans="1:15" x14ac:dyDescent="0.3">
      <c r="A1907" s="1">
        <v>45114.524356605019</v>
      </c>
      <c r="B1907" s="2">
        <v>45114.524356605019</v>
      </c>
      <c r="C1907" s="3">
        <v>45114.524351852015</v>
      </c>
      <c r="D1907">
        <v>411</v>
      </c>
      <c r="E1907" s="4">
        <v>6.9052600439814815E-2</v>
      </c>
      <c r="F1907" s="5">
        <v>6.9050925925925932E-2</v>
      </c>
      <c r="G1907">
        <v>145</v>
      </c>
      <c r="H1907">
        <v>5966.14</v>
      </c>
      <c r="I1907">
        <v>0</v>
      </c>
      <c r="J1907" t="s">
        <v>14</v>
      </c>
      <c r="K1907" t="s">
        <v>15</v>
      </c>
      <c r="L1907" t="s">
        <v>21</v>
      </c>
      <c r="M1907" t="s">
        <v>22</v>
      </c>
      <c r="N1907" t="s">
        <v>18</v>
      </c>
      <c r="O1907" s="6">
        <f t="shared" si="29"/>
        <v>0.67456018518518523</v>
      </c>
    </row>
    <row r="1908" spans="1:15" x14ac:dyDescent="0.3">
      <c r="A1908" s="1">
        <v>45114.524367792532</v>
      </c>
      <c r="B1908" s="2">
        <v>45114.524367792532</v>
      </c>
      <c r="C1908" s="3">
        <v>45114.524363426026</v>
      </c>
      <c r="D1908">
        <v>377</v>
      </c>
      <c r="E1908" s="4">
        <v>6.9063788263888884E-2</v>
      </c>
      <c r="F1908" s="5">
        <v>6.9062499999999999E-2</v>
      </c>
      <c r="G1908">
        <v>111</v>
      </c>
      <c r="H1908">
        <v>5967.11</v>
      </c>
      <c r="I1908">
        <v>0</v>
      </c>
      <c r="J1908" t="s">
        <v>14</v>
      </c>
      <c r="K1908" t="s">
        <v>15</v>
      </c>
      <c r="L1908" t="s">
        <v>21</v>
      </c>
      <c r="M1908" t="s">
        <v>22</v>
      </c>
      <c r="N1908" t="s">
        <v>18</v>
      </c>
      <c r="O1908" s="6">
        <f t="shared" si="29"/>
        <v>0.67457175925925927</v>
      </c>
    </row>
    <row r="1909" spans="1:15" x14ac:dyDescent="0.3">
      <c r="A1909" s="1">
        <v>45114.52439788403</v>
      </c>
      <c r="B1909" s="2">
        <v>45114.52439788403</v>
      </c>
      <c r="C1909" s="3">
        <v>45114.524386574049</v>
      </c>
      <c r="D1909">
        <v>977</v>
      </c>
      <c r="E1909" s="4">
        <v>6.9093879652777773E-2</v>
      </c>
      <c r="F1909" s="5">
        <v>6.9085648148148146E-2</v>
      </c>
      <c r="G1909">
        <v>711</v>
      </c>
      <c r="H1909">
        <v>5969.71</v>
      </c>
      <c r="I1909">
        <v>0</v>
      </c>
      <c r="J1909" t="s">
        <v>14</v>
      </c>
      <c r="K1909" t="s">
        <v>15</v>
      </c>
      <c r="L1909" t="s">
        <v>21</v>
      </c>
      <c r="M1909" t="s">
        <v>22</v>
      </c>
      <c r="N1909" t="s">
        <v>18</v>
      </c>
      <c r="O1909" s="6">
        <f t="shared" si="29"/>
        <v>0.67459490740740735</v>
      </c>
    </row>
    <row r="1910" spans="1:15" x14ac:dyDescent="0.3">
      <c r="A1910" s="1">
        <v>45114.524443214294</v>
      </c>
      <c r="B1910" s="2">
        <v>45114.524443214294</v>
      </c>
      <c r="C1910" s="3">
        <v>45114.524432870559</v>
      </c>
      <c r="D1910">
        <v>894</v>
      </c>
      <c r="E1910" s="4">
        <v>6.9139209629629633E-2</v>
      </c>
      <c r="F1910" s="5">
        <v>6.913194444444444E-2</v>
      </c>
      <c r="G1910">
        <v>628</v>
      </c>
      <c r="H1910">
        <v>5973.63</v>
      </c>
      <c r="I1910">
        <v>0</v>
      </c>
      <c r="J1910" t="s">
        <v>14</v>
      </c>
      <c r="K1910" t="s">
        <v>15</v>
      </c>
      <c r="L1910" t="s">
        <v>21</v>
      </c>
      <c r="M1910" t="s">
        <v>22</v>
      </c>
      <c r="N1910" t="s">
        <v>18</v>
      </c>
      <c r="O1910" s="6">
        <f t="shared" si="29"/>
        <v>0.67464120370370373</v>
      </c>
    </row>
    <row r="1911" spans="1:15" x14ac:dyDescent="0.3">
      <c r="A1911" s="1">
        <v>45114.524448422249</v>
      </c>
      <c r="B1911" s="2">
        <v>45114.524448422249</v>
      </c>
      <c r="C1911" s="3">
        <v>45114.524444444571</v>
      </c>
      <c r="D1911">
        <v>344</v>
      </c>
      <c r="E1911" s="4">
        <v>6.9144417754629636E-2</v>
      </c>
      <c r="F1911" s="5">
        <v>6.9143518518518521E-2</v>
      </c>
      <c r="G1911">
        <v>78</v>
      </c>
      <c r="H1911">
        <v>5974.08</v>
      </c>
      <c r="I1911">
        <v>0</v>
      </c>
      <c r="J1911" t="s">
        <v>14</v>
      </c>
      <c r="K1911" t="s">
        <v>15</v>
      </c>
      <c r="L1911" t="s">
        <v>21</v>
      </c>
      <c r="M1911" t="s">
        <v>22</v>
      </c>
      <c r="N1911" t="s">
        <v>18</v>
      </c>
      <c r="O1911" s="6">
        <f t="shared" si="29"/>
        <v>0.67465277777777777</v>
      </c>
    </row>
    <row r="1912" spans="1:15" x14ac:dyDescent="0.3">
      <c r="A1912" s="1">
        <v>45114.524676808156</v>
      </c>
      <c r="B1912" s="2">
        <v>45114.524676808156</v>
      </c>
      <c r="C1912" s="3">
        <v>45114.524675925728</v>
      </c>
      <c r="D1912">
        <v>76</v>
      </c>
      <c r="E1912" s="4">
        <v>6.9372803680555553E-2</v>
      </c>
      <c r="F1912" s="5">
        <v>6.9363425925925926E-2</v>
      </c>
      <c r="G1912">
        <v>810</v>
      </c>
      <c r="H1912">
        <v>5993.81</v>
      </c>
      <c r="I1912">
        <v>0</v>
      </c>
      <c r="J1912" t="s">
        <v>14</v>
      </c>
      <c r="K1912" t="s">
        <v>15</v>
      </c>
      <c r="L1912" t="s">
        <v>21</v>
      </c>
      <c r="M1912" t="s">
        <v>22</v>
      </c>
      <c r="N1912" t="s">
        <v>18</v>
      </c>
      <c r="O1912" s="6">
        <f t="shared" si="29"/>
        <v>0.67487268518518517</v>
      </c>
    </row>
    <row r="1913" spans="1:15" x14ac:dyDescent="0.3">
      <c r="A1913" s="1">
        <v>45114.52471577283</v>
      </c>
      <c r="B1913" s="2">
        <v>45114.52471577283</v>
      </c>
      <c r="C1913" s="3">
        <v>45114.524710648227</v>
      </c>
      <c r="D1913">
        <v>443</v>
      </c>
      <c r="E1913" s="4">
        <v>6.9411768171296295E-2</v>
      </c>
      <c r="F1913" s="5">
        <v>6.940972222222222E-2</v>
      </c>
      <c r="G1913">
        <v>177</v>
      </c>
      <c r="H1913">
        <v>5997.18</v>
      </c>
      <c r="I1913">
        <v>0</v>
      </c>
      <c r="J1913" t="s">
        <v>14</v>
      </c>
      <c r="K1913" t="s">
        <v>15</v>
      </c>
      <c r="L1913" t="s">
        <v>21</v>
      </c>
      <c r="M1913" t="s">
        <v>22</v>
      </c>
      <c r="N1913" t="s">
        <v>18</v>
      </c>
      <c r="O1913" s="6">
        <f t="shared" si="29"/>
        <v>0.67491898148148144</v>
      </c>
    </row>
    <row r="1914" spans="1:15" x14ac:dyDescent="0.3">
      <c r="A1914" s="1">
        <v>45114.524742584676</v>
      </c>
      <c r="B1914" s="2">
        <v>45114.524742584676</v>
      </c>
      <c r="C1914" s="3">
        <v>45114.52473379625</v>
      </c>
      <c r="D1914">
        <v>759</v>
      </c>
      <c r="E1914" s="4">
        <v>6.9438580370370373E-2</v>
      </c>
      <c r="F1914" s="5">
        <v>6.9432870370370367E-2</v>
      </c>
      <c r="G1914">
        <v>493</v>
      </c>
      <c r="H1914">
        <v>5999.49</v>
      </c>
      <c r="I1914">
        <v>0</v>
      </c>
      <c r="J1914" t="s">
        <v>14</v>
      </c>
      <c r="K1914" t="s">
        <v>15</v>
      </c>
      <c r="L1914" t="s">
        <v>21</v>
      </c>
      <c r="M1914" t="s">
        <v>22</v>
      </c>
      <c r="N1914" t="s">
        <v>18</v>
      </c>
      <c r="O1914" s="6">
        <f t="shared" si="29"/>
        <v>0.67494212962962963</v>
      </c>
    </row>
    <row r="1915" spans="1:15" x14ac:dyDescent="0.3">
      <c r="A1915" s="1">
        <v>45114.524747793097</v>
      </c>
      <c r="B1915" s="2">
        <v>45114.524747793097</v>
      </c>
      <c r="C1915" s="3">
        <v>45114.524745370261</v>
      </c>
      <c r="D1915">
        <v>209</v>
      </c>
      <c r="E1915" s="4">
        <v>6.9443788495370376E-2</v>
      </c>
      <c r="F1915" s="5">
        <v>6.9432870370370367E-2</v>
      </c>
      <c r="G1915">
        <v>943</v>
      </c>
      <c r="H1915">
        <v>5999.94</v>
      </c>
      <c r="I1915">
        <v>0</v>
      </c>
      <c r="J1915" t="s">
        <v>14</v>
      </c>
      <c r="K1915" t="s">
        <v>15</v>
      </c>
      <c r="L1915" t="s">
        <v>21</v>
      </c>
      <c r="M1915" t="s">
        <v>22</v>
      </c>
      <c r="N1915" t="s">
        <v>18</v>
      </c>
      <c r="O1915" s="6">
        <f t="shared" si="29"/>
        <v>0.67494212962962963</v>
      </c>
    </row>
    <row r="1916" spans="1:15" x14ac:dyDescent="0.3">
      <c r="A1916" s="1">
        <v>45114.524757437408</v>
      </c>
      <c r="B1916" s="2">
        <v>45114.524757437408</v>
      </c>
      <c r="C1916" s="3">
        <v>45114.524756944273</v>
      </c>
      <c r="D1916">
        <v>43</v>
      </c>
      <c r="E1916" s="4">
        <v>6.9453433171296292E-2</v>
      </c>
      <c r="F1916" s="5">
        <v>6.9444444444444448E-2</v>
      </c>
      <c r="G1916">
        <v>777</v>
      </c>
      <c r="H1916">
        <v>6000.78</v>
      </c>
      <c r="I1916">
        <v>0</v>
      </c>
      <c r="J1916" t="s">
        <v>14</v>
      </c>
      <c r="K1916" t="s">
        <v>15</v>
      </c>
      <c r="L1916" t="s">
        <v>21</v>
      </c>
      <c r="M1916" t="s">
        <v>22</v>
      </c>
      <c r="N1916" t="s">
        <v>18</v>
      </c>
      <c r="O1916" s="6">
        <f t="shared" si="29"/>
        <v>0.67495370370370367</v>
      </c>
    </row>
    <row r="1917" spans="1:15" x14ac:dyDescent="0.3">
      <c r="A1917" s="1">
        <v>45114.524763224646</v>
      </c>
      <c r="B1917" s="2">
        <v>45114.524763224646</v>
      </c>
      <c r="C1917" s="3">
        <v>45114.524756944273</v>
      </c>
      <c r="D1917">
        <v>543</v>
      </c>
      <c r="E1917" s="4">
        <v>6.9459219976851852E-2</v>
      </c>
      <c r="F1917" s="5">
        <v>6.9456018518518514E-2</v>
      </c>
      <c r="G1917">
        <v>277</v>
      </c>
      <c r="H1917">
        <v>6001.28</v>
      </c>
      <c r="I1917">
        <v>0</v>
      </c>
      <c r="J1917" t="s">
        <v>14</v>
      </c>
      <c r="K1917" t="s">
        <v>15</v>
      </c>
      <c r="L1917" t="s">
        <v>21</v>
      </c>
      <c r="M1917" t="s">
        <v>22</v>
      </c>
      <c r="N1917" t="s">
        <v>18</v>
      </c>
      <c r="O1917" s="6">
        <f t="shared" si="29"/>
        <v>0.67496527777777771</v>
      </c>
    </row>
    <row r="1918" spans="1:15" x14ac:dyDescent="0.3">
      <c r="A1918" s="1">
        <v>45114.524771904573</v>
      </c>
      <c r="B1918" s="2">
        <v>45114.524771904573</v>
      </c>
      <c r="C1918" s="3">
        <v>45114.52476851875</v>
      </c>
      <c r="D1918">
        <v>293</v>
      </c>
      <c r="E1918" s="4">
        <v>6.9467900185185186E-2</v>
      </c>
      <c r="F1918" s="5">
        <v>6.9467592592592595E-2</v>
      </c>
      <c r="G1918">
        <v>27</v>
      </c>
      <c r="H1918">
        <v>6002.03</v>
      </c>
      <c r="I1918">
        <v>0</v>
      </c>
      <c r="J1918" t="s">
        <v>14</v>
      </c>
      <c r="K1918" t="s">
        <v>15</v>
      </c>
      <c r="L1918" t="s">
        <v>21</v>
      </c>
      <c r="M1918" t="s">
        <v>22</v>
      </c>
      <c r="N1918" t="s">
        <v>18</v>
      </c>
      <c r="O1918" s="6">
        <f t="shared" si="29"/>
        <v>0.67497685185185186</v>
      </c>
    </row>
    <row r="1919" spans="1:15" x14ac:dyDescent="0.3">
      <c r="A1919" s="1">
        <v>45114.524795437697</v>
      </c>
      <c r="B1919" s="2">
        <v>45114.524795437697</v>
      </c>
      <c r="C1919" s="3">
        <v>45114.524791666772</v>
      </c>
      <c r="D1919">
        <v>326</v>
      </c>
      <c r="E1919" s="4">
        <v>6.9491433194444438E-2</v>
      </c>
      <c r="F1919" s="5">
        <v>6.9490740740740742E-2</v>
      </c>
      <c r="G1919">
        <v>60</v>
      </c>
      <c r="H1919">
        <v>6004.06</v>
      </c>
      <c r="I1919">
        <v>0</v>
      </c>
      <c r="J1919" t="s">
        <v>14</v>
      </c>
      <c r="K1919" t="s">
        <v>15</v>
      </c>
      <c r="L1919" t="s">
        <v>21</v>
      </c>
      <c r="M1919" t="s">
        <v>22</v>
      </c>
      <c r="N1919" t="s">
        <v>18</v>
      </c>
      <c r="O1919" s="6">
        <f t="shared" si="29"/>
        <v>0.67500000000000004</v>
      </c>
    </row>
    <row r="1920" spans="1:15" x14ac:dyDescent="0.3">
      <c r="A1920" s="1">
        <v>45114.524828422349</v>
      </c>
      <c r="B1920" s="2">
        <v>45114.524828422349</v>
      </c>
      <c r="C1920" s="3">
        <v>45114.524826388806</v>
      </c>
      <c r="D1920">
        <v>176</v>
      </c>
      <c r="E1920" s="4">
        <v>6.9524417986111114E-2</v>
      </c>
      <c r="F1920" s="5">
        <v>6.9513888888888889E-2</v>
      </c>
      <c r="G1920">
        <v>910</v>
      </c>
      <c r="H1920">
        <v>6006.91</v>
      </c>
      <c r="I1920">
        <v>0</v>
      </c>
      <c r="J1920" t="s">
        <v>14</v>
      </c>
      <c r="K1920" t="s">
        <v>15</v>
      </c>
      <c r="L1920" t="s">
        <v>21</v>
      </c>
      <c r="M1920" t="s">
        <v>22</v>
      </c>
      <c r="N1920" t="s">
        <v>18</v>
      </c>
      <c r="O1920" s="6">
        <f t="shared" si="29"/>
        <v>0.67502314814814812</v>
      </c>
    </row>
    <row r="1921" spans="1:15" x14ac:dyDescent="0.3">
      <c r="A1921" s="1">
        <v>45114.524835559539</v>
      </c>
      <c r="B1921" s="2">
        <v>45114.524835559539</v>
      </c>
      <c r="C1921" s="3">
        <v>45114.524826388806</v>
      </c>
      <c r="D1921">
        <v>792</v>
      </c>
      <c r="E1921" s="4">
        <v>6.9531555046296295E-2</v>
      </c>
      <c r="F1921" s="5">
        <v>6.9525462962962969E-2</v>
      </c>
      <c r="G1921">
        <v>526</v>
      </c>
      <c r="H1921">
        <v>6007.53</v>
      </c>
      <c r="I1921">
        <v>0</v>
      </c>
      <c r="J1921" t="s">
        <v>14</v>
      </c>
      <c r="K1921" t="s">
        <v>15</v>
      </c>
      <c r="L1921" t="s">
        <v>21</v>
      </c>
      <c r="M1921" t="s">
        <v>22</v>
      </c>
      <c r="N1921" t="s">
        <v>18</v>
      </c>
      <c r="O1921" s="6">
        <f t="shared" si="29"/>
        <v>0.67503472222222216</v>
      </c>
    </row>
    <row r="1922" spans="1:15" x14ac:dyDescent="0.3">
      <c r="A1922" s="1">
        <v>45114.524842310697</v>
      </c>
      <c r="B1922" s="2">
        <v>45114.524842310697</v>
      </c>
      <c r="C1922" s="3">
        <v>45114.524837962817</v>
      </c>
      <c r="D1922">
        <v>376</v>
      </c>
      <c r="E1922" s="4">
        <v>6.9538306319444451E-2</v>
      </c>
      <c r="F1922" s="5">
        <v>6.9537037037037036E-2</v>
      </c>
      <c r="G1922">
        <v>110</v>
      </c>
      <c r="H1922">
        <v>6008.11</v>
      </c>
      <c r="I1922">
        <v>0</v>
      </c>
      <c r="J1922" t="s">
        <v>14</v>
      </c>
      <c r="K1922" t="s">
        <v>15</v>
      </c>
      <c r="L1922" t="s">
        <v>21</v>
      </c>
      <c r="M1922" t="s">
        <v>22</v>
      </c>
      <c r="N1922" t="s">
        <v>18</v>
      </c>
      <c r="O1922" s="6">
        <f t="shared" si="29"/>
        <v>0.67504629629629631</v>
      </c>
    </row>
    <row r="1923" spans="1:15" x14ac:dyDescent="0.3">
      <c r="A1923" s="1">
        <v>45114.524851376656</v>
      </c>
      <c r="B1923" s="2">
        <v>45114.524851376656</v>
      </c>
      <c r="C1923" s="3">
        <v>45114.524849536829</v>
      </c>
      <c r="D1923">
        <v>159</v>
      </c>
      <c r="E1923" s="4">
        <v>6.9547372314814809E-2</v>
      </c>
      <c r="F1923" s="5">
        <v>6.9537037037037036E-2</v>
      </c>
      <c r="G1923">
        <v>893</v>
      </c>
      <c r="H1923">
        <v>6008.89</v>
      </c>
      <c r="I1923">
        <v>0</v>
      </c>
      <c r="J1923" t="s">
        <v>14</v>
      </c>
      <c r="K1923" t="s">
        <v>15</v>
      </c>
      <c r="L1923" t="s">
        <v>21</v>
      </c>
      <c r="M1923" t="s">
        <v>22</v>
      </c>
      <c r="N1923" t="s">
        <v>18</v>
      </c>
      <c r="O1923" s="6">
        <f t="shared" si="29"/>
        <v>0.67504629629629631</v>
      </c>
    </row>
    <row r="1924" spans="1:15" x14ac:dyDescent="0.3">
      <c r="A1924" s="1">
        <v>45114.524955539498</v>
      </c>
      <c r="B1924" s="2">
        <v>45114.524955539498</v>
      </c>
      <c r="C1924" s="3">
        <v>45114.524953703862</v>
      </c>
      <c r="D1924">
        <v>159</v>
      </c>
      <c r="E1924" s="4">
        <v>6.9651534814814814E-2</v>
      </c>
      <c r="F1924" s="5">
        <v>6.9641203703703705E-2</v>
      </c>
      <c r="G1924">
        <v>893</v>
      </c>
      <c r="H1924">
        <v>6017.89</v>
      </c>
      <c r="I1924">
        <v>0</v>
      </c>
      <c r="J1924" t="s">
        <v>14</v>
      </c>
      <c r="K1924" t="s">
        <v>15</v>
      </c>
      <c r="L1924" t="s">
        <v>21</v>
      </c>
      <c r="M1924" t="s">
        <v>22</v>
      </c>
      <c r="N1924" t="s">
        <v>18</v>
      </c>
      <c r="O1924" s="6">
        <f t="shared" ref="O1924:O1987" si="30">$O$2+F1924</f>
        <v>0.67515046296296299</v>
      </c>
    </row>
    <row r="1925" spans="1:15" x14ac:dyDescent="0.3">
      <c r="A1925" s="1">
        <v>45114.525030189194</v>
      </c>
      <c r="B1925" s="2">
        <v>45114.525030189194</v>
      </c>
      <c r="C1925" s="3">
        <v>45114.525023147929</v>
      </c>
      <c r="D1925">
        <v>608</v>
      </c>
      <c r="E1925" s="4">
        <v>6.9726184606481487E-2</v>
      </c>
      <c r="F1925" s="5">
        <v>6.9722222222222227E-2</v>
      </c>
      <c r="G1925">
        <v>342</v>
      </c>
      <c r="H1925">
        <v>6024.34</v>
      </c>
      <c r="I1925">
        <v>0</v>
      </c>
      <c r="J1925" t="s">
        <v>14</v>
      </c>
      <c r="K1925" t="s">
        <v>15</v>
      </c>
      <c r="L1925" t="s">
        <v>21</v>
      </c>
      <c r="M1925" t="s">
        <v>22</v>
      </c>
      <c r="N1925" t="s">
        <v>18</v>
      </c>
      <c r="O1925" s="6">
        <f t="shared" si="30"/>
        <v>0.67523148148148149</v>
      </c>
    </row>
    <row r="1926" spans="1:15" x14ac:dyDescent="0.3">
      <c r="A1926" s="1">
        <v>45114.525114097632</v>
      </c>
      <c r="B1926" s="2">
        <v>45114.525114097632</v>
      </c>
      <c r="C1926" s="3">
        <v>45114.525104166474</v>
      </c>
      <c r="D1926">
        <v>858</v>
      </c>
      <c r="E1926" s="4">
        <v>6.9810093287037037E-2</v>
      </c>
      <c r="F1926" s="5">
        <v>6.9803240740740735E-2</v>
      </c>
      <c r="G1926">
        <v>592</v>
      </c>
      <c r="H1926">
        <v>6031.59</v>
      </c>
      <c r="I1926">
        <v>0</v>
      </c>
      <c r="J1926" t="s">
        <v>14</v>
      </c>
      <c r="K1926" t="s">
        <v>15</v>
      </c>
      <c r="L1926" t="s">
        <v>21</v>
      </c>
      <c r="M1926" t="s">
        <v>22</v>
      </c>
      <c r="N1926" t="s">
        <v>18</v>
      </c>
      <c r="O1926" s="6">
        <f t="shared" si="30"/>
        <v>0.67531249999999998</v>
      </c>
    </row>
    <row r="1927" spans="1:15" x14ac:dyDescent="0.3">
      <c r="A1927" s="1">
        <v>45114.525124321226</v>
      </c>
      <c r="B1927" s="2">
        <v>45114.525124321226</v>
      </c>
      <c r="C1927" s="3">
        <v>45114.525115740951</v>
      </c>
      <c r="D1927">
        <v>741</v>
      </c>
      <c r="E1927" s="4">
        <v>6.9820316643518524E-2</v>
      </c>
      <c r="F1927" s="5">
        <v>6.9814814814814816E-2</v>
      </c>
      <c r="G1927">
        <v>475</v>
      </c>
      <c r="H1927">
        <v>6032.48</v>
      </c>
      <c r="I1927">
        <v>0</v>
      </c>
      <c r="J1927" t="s">
        <v>14</v>
      </c>
      <c r="K1927" t="s">
        <v>15</v>
      </c>
      <c r="L1927" t="s">
        <v>21</v>
      </c>
      <c r="M1927" t="s">
        <v>22</v>
      </c>
      <c r="N1927" t="s">
        <v>18</v>
      </c>
      <c r="O1927" s="6">
        <f t="shared" si="30"/>
        <v>0.67532407407407402</v>
      </c>
    </row>
    <row r="1928" spans="1:15" x14ac:dyDescent="0.3">
      <c r="A1928" s="1">
        <v>45114.525169072207</v>
      </c>
      <c r="B1928" s="2">
        <v>45114.525169072207</v>
      </c>
      <c r="C1928" s="3">
        <v>45114.525162036996</v>
      </c>
      <c r="D1928">
        <v>608</v>
      </c>
      <c r="E1928" s="4">
        <v>6.9865067939814812E-2</v>
      </c>
      <c r="F1928" s="5">
        <v>6.986111111111111E-2</v>
      </c>
      <c r="G1928">
        <v>342</v>
      </c>
      <c r="H1928">
        <v>6036.34</v>
      </c>
      <c r="I1928">
        <v>0</v>
      </c>
      <c r="J1928" t="s">
        <v>14</v>
      </c>
      <c r="K1928" t="s">
        <v>15</v>
      </c>
      <c r="L1928" t="s">
        <v>21</v>
      </c>
      <c r="M1928" t="s">
        <v>22</v>
      </c>
      <c r="N1928" t="s">
        <v>18</v>
      </c>
      <c r="O1928" s="6">
        <f t="shared" si="30"/>
        <v>0.6753703703703704</v>
      </c>
    </row>
    <row r="1929" spans="1:15" x14ac:dyDescent="0.3">
      <c r="A1929" s="1">
        <v>45114.525176788215</v>
      </c>
      <c r="B1929" s="2">
        <v>45114.525176788215</v>
      </c>
      <c r="C1929" s="3">
        <v>45114.525173611008</v>
      </c>
      <c r="D1929">
        <v>274</v>
      </c>
      <c r="E1929" s="4">
        <v>6.987278368055555E-2</v>
      </c>
      <c r="F1929" s="5">
        <v>6.987268518518519E-2</v>
      </c>
      <c r="G1929">
        <v>9</v>
      </c>
      <c r="H1929">
        <v>6037.01</v>
      </c>
      <c r="I1929">
        <v>0</v>
      </c>
      <c r="J1929" t="s">
        <v>14</v>
      </c>
      <c r="K1929" t="s">
        <v>15</v>
      </c>
      <c r="L1929" t="s">
        <v>21</v>
      </c>
      <c r="M1929" t="s">
        <v>22</v>
      </c>
      <c r="N1929" t="s">
        <v>18</v>
      </c>
      <c r="O1929" s="6">
        <f t="shared" si="30"/>
        <v>0.67538194444444444</v>
      </c>
    </row>
    <row r="1930" spans="1:15" x14ac:dyDescent="0.3">
      <c r="A1930" s="1">
        <v>45114.525186432991</v>
      </c>
      <c r="B1930" s="2">
        <v>45114.525186432991</v>
      </c>
      <c r="C1930" s="3">
        <v>45114.525185185019</v>
      </c>
      <c r="D1930">
        <v>108</v>
      </c>
      <c r="E1930" s="4">
        <v>6.988242835648148E-2</v>
      </c>
      <c r="F1930" s="5">
        <v>6.987268518518519E-2</v>
      </c>
      <c r="G1930">
        <v>842</v>
      </c>
      <c r="H1930">
        <v>6037.84</v>
      </c>
      <c r="I1930">
        <v>0</v>
      </c>
      <c r="J1930" t="s">
        <v>14</v>
      </c>
      <c r="K1930" t="s">
        <v>15</v>
      </c>
      <c r="L1930" t="s">
        <v>21</v>
      </c>
      <c r="M1930" t="s">
        <v>22</v>
      </c>
      <c r="N1930" t="s">
        <v>18</v>
      </c>
      <c r="O1930" s="6">
        <f t="shared" si="30"/>
        <v>0.67538194444444444</v>
      </c>
    </row>
    <row r="1931" spans="1:15" x14ac:dyDescent="0.3">
      <c r="A1931" s="1">
        <v>45114.525202057324</v>
      </c>
      <c r="B1931" s="2">
        <v>45114.525202057324</v>
      </c>
      <c r="C1931" s="3">
        <v>45114.52519675903</v>
      </c>
      <c r="D1931">
        <v>458</v>
      </c>
      <c r="E1931" s="4">
        <v>6.9898052731481475E-2</v>
      </c>
      <c r="F1931" s="5">
        <v>6.9895833333333338E-2</v>
      </c>
      <c r="G1931">
        <v>192</v>
      </c>
      <c r="H1931">
        <v>6039.19</v>
      </c>
      <c r="I1931">
        <v>0</v>
      </c>
      <c r="J1931" t="s">
        <v>14</v>
      </c>
      <c r="K1931" t="s">
        <v>15</v>
      </c>
      <c r="L1931" t="s">
        <v>21</v>
      </c>
      <c r="M1931" t="s">
        <v>22</v>
      </c>
      <c r="N1931" t="s">
        <v>18</v>
      </c>
      <c r="O1931" s="6">
        <f t="shared" si="30"/>
        <v>0.67540509259259263</v>
      </c>
    </row>
    <row r="1932" spans="1:15" x14ac:dyDescent="0.3">
      <c r="A1932" s="1">
        <v>45114.525209194049</v>
      </c>
      <c r="B1932" s="2">
        <v>45114.525209194049</v>
      </c>
      <c r="C1932" s="3">
        <v>45114.525208333507</v>
      </c>
      <c r="D1932">
        <v>74</v>
      </c>
      <c r="E1932" s="4">
        <v>6.9905189791666669E-2</v>
      </c>
      <c r="F1932" s="5">
        <v>6.9895833333333338E-2</v>
      </c>
      <c r="G1932">
        <v>808</v>
      </c>
      <c r="H1932">
        <v>6039.81</v>
      </c>
      <c r="I1932">
        <v>0</v>
      </c>
      <c r="J1932" t="s">
        <v>14</v>
      </c>
      <c r="K1932" t="s">
        <v>15</v>
      </c>
      <c r="L1932" t="s">
        <v>21</v>
      </c>
      <c r="M1932" t="s">
        <v>22</v>
      </c>
      <c r="N1932" t="s">
        <v>18</v>
      </c>
      <c r="O1932" s="6">
        <f t="shared" si="30"/>
        <v>0.67540509259259263</v>
      </c>
    </row>
    <row r="1933" spans="1:15" x14ac:dyDescent="0.3">
      <c r="A1933" s="1">
        <v>45114.525217102841</v>
      </c>
      <c r="B1933" s="2">
        <v>45114.525217102841</v>
      </c>
      <c r="C1933" s="3">
        <v>45114.525208333507</v>
      </c>
      <c r="D1933">
        <v>758</v>
      </c>
      <c r="E1933" s="4">
        <v>6.9913098425925926E-2</v>
      </c>
      <c r="F1933" s="5">
        <v>6.9907407407407404E-2</v>
      </c>
      <c r="G1933">
        <v>492</v>
      </c>
      <c r="H1933">
        <v>6040.49</v>
      </c>
      <c r="I1933">
        <v>0</v>
      </c>
      <c r="J1933" t="s">
        <v>14</v>
      </c>
      <c r="K1933" t="s">
        <v>15</v>
      </c>
      <c r="L1933" t="s">
        <v>21</v>
      </c>
      <c r="M1933" t="s">
        <v>22</v>
      </c>
      <c r="N1933" t="s">
        <v>18</v>
      </c>
      <c r="O1933" s="6">
        <f t="shared" si="30"/>
        <v>0.67541666666666667</v>
      </c>
    </row>
    <row r="1934" spans="1:15" x14ac:dyDescent="0.3">
      <c r="A1934" s="1">
        <v>45114.525233498774</v>
      </c>
      <c r="B1934" s="2">
        <v>45114.525233498774</v>
      </c>
      <c r="C1934" s="3">
        <v>45114.52523148153</v>
      </c>
      <c r="D1934">
        <v>174</v>
      </c>
      <c r="E1934" s="4">
        <v>6.9929494374999998E-2</v>
      </c>
      <c r="F1934" s="5">
        <v>6.9918981481481485E-2</v>
      </c>
      <c r="G1934">
        <v>908</v>
      </c>
      <c r="H1934">
        <v>6041.91</v>
      </c>
      <c r="I1934">
        <v>0</v>
      </c>
      <c r="J1934" t="s">
        <v>14</v>
      </c>
      <c r="K1934" t="s">
        <v>15</v>
      </c>
      <c r="L1934" t="s">
        <v>21</v>
      </c>
      <c r="M1934" t="s">
        <v>22</v>
      </c>
      <c r="N1934" t="s">
        <v>18</v>
      </c>
      <c r="O1934" s="6">
        <f t="shared" si="30"/>
        <v>0.6754282407407407</v>
      </c>
    </row>
    <row r="1935" spans="1:15" x14ac:dyDescent="0.3">
      <c r="A1935" s="1">
        <v>45114.525240057148</v>
      </c>
      <c r="B1935" s="2">
        <v>45114.525240057148</v>
      </c>
      <c r="C1935" s="3">
        <v>45114.52523148153</v>
      </c>
      <c r="D1935">
        <v>741</v>
      </c>
      <c r="E1935" s="4">
        <v>6.9936052754629635E-2</v>
      </c>
      <c r="F1935" s="5">
        <v>6.9930555555555551E-2</v>
      </c>
      <c r="G1935">
        <v>475</v>
      </c>
      <c r="H1935">
        <v>6042.47</v>
      </c>
      <c r="I1935">
        <v>0</v>
      </c>
      <c r="J1935" t="s">
        <v>14</v>
      </c>
      <c r="K1935" t="s">
        <v>15</v>
      </c>
      <c r="L1935" t="s">
        <v>21</v>
      </c>
      <c r="M1935" t="s">
        <v>22</v>
      </c>
      <c r="N1935" t="s">
        <v>18</v>
      </c>
      <c r="O1935" s="6">
        <f t="shared" si="30"/>
        <v>0.67543981481481485</v>
      </c>
    </row>
    <row r="1936" spans="1:15" x14ac:dyDescent="0.3">
      <c r="A1936" s="1">
        <v>45114.525247194339</v>
      </c>
      <c r="B1936" s="2">
        <v>45114.525247194339</v>
      </c>
      <c r="C1936" s="3">
        <v>45114.525243055541</v>
      </c>
      <c r="D1936">
        <v>358</v>
      </c>
      <c r="E1936" s="4">
        <v>6.9943189814814816E-2</v>
      </c>
      <c r="F1936" s="5">
        <v>6.9942129629629632E-2</v>
      </c>
      <c r="G1936">
        <v>92</v>
      </c>
      <c r="H1936">
        <v>6043.09</v>
      </c>
      <c r="I1936">
        <v>0</v>
      </c>
      <c r="J1936" t="s">
        <v>14</v>
      </c>
      <c r="K1936" t="s">
        <v>15</v>
      </c>
      <c r="L1936" t="s">
        <v>21</v>
      </c>
      <c r="M1936" t="s">
        <v>22</v>
      </c>
      <c r="N1936" t="s">
        <v>18</v>
      </c>
      <c r="O1936" s="6">
        <f t="shared" si="30"/>
        <v>0.67545138888888889</v>
      </c>
    </row>
    <row r="1937" spans="1:15" x14ac:dyDescent="0.3">
      <c r="A1937" s="1">
        <v>45114.525252016727</v>
      </c>
      <c r="B1937" s="2">
        <v>45114.525252016727</v>
      </c>
      <c r="C1937" s="3">
        <v>45114.525243055541</v>
      </c>
      <c r="D1937">
        <v>774</v>
      </c>
      <c r="E1937" s="4">
        <v>6.994801215277778E-2</v>
      </c>
      <c r="F1937" s="5">
        <v>6.9942129629629632E-2</v>
      </c>
      <c r="G1937">
        <v>508</v>
      </c>
      <c r="H1937">
        <v>6043.51</v>
      </c>
      <c r="I1937">
        <v>0</v>
      </c>
      <c r="J1937" t="s">
        <v>14</v>
      </c>
      <c r="K1937" t="s">
        <v>15</v>
      </c>
      <c r="L1937" t="s">
        <v>21</v>
      </c>
      <c r="M1937" t="s">
        <v>22</v>
      </c>
      <c r="N1937" t="s">
        <v>18</v>
      </c>
      <c r="O1937" s="6">
        <f t="shared" si="30"/>
        <v>0.67545138888888889</v>
      </c>
    </row>
    <row r="1938" spans="1:15" x14ac:dyDescent="0.3">
      <c r="A1938" s="1">
        <v>45114.525261854287</v>
      </c>
      <c r="B1938" s="2">
        <v>45114.525261854287</v>
      </c>
      <c r="C1938" s="3">
        <v>45114.525254629552</v>
      </c>
      <c r="D1938">
        <v>624</v>
      </c>
      <c r="E1938" s="4">
        <v>6.9957849722222229E-2</v>
      </c>
      <c r="F1938" s="5">
        <v>6.9953703703703699E-2</v>
      </c>
      <c r="G1938">
        <v>358</v>
      </c>
      <c r="H1938">
        <v>6044.36</v>
      </c>
      <c r="I1938">
        <v>0</v>
      </c>
      <c r="J1938" t="s">
        <v>14</v>
      </c>
      <c r="K1938" t="s">
        <v>15</v>
      </c>
      <c r="L1938" t="s">
        <v>21</v>
      </c>
      <c r="M1938" t="s">
        <v>22</v>
      </c>
      <c r="N1938" t="s">
        <v>18</v>
      </c>
      <c r="O1938" s="6">
        <f t="shared" si="30"/>
        <v>0.67546296296296293</v>
      </c>
    </row>
    <row r="1939" spans="1:15" x14ac:dyDescent="0.3">
      <c r="A1939" s="1">
        <v>45114.525277285837</v>
      </c>
      <c r="B1939" s="2">
        <v>45114.525277285837</v>
      </c>
      <c r="C1939" s="3">
        <v>45114.525266203564</v>
      </c>
      <c r="D1939">
        <v>957</v>
      </c>
      <c r="E1939" s="4">
        <v>6.9973281203703705E-2</v>
      </c>
      <c r="F1939" s="5">
        <v>6.9965277777777779E-2</v>
      </c>
      <c r="G1939">
        <v>691</v>
      </c>
      <c r="H1939">
        <v>6045.69</v>
      </c>
      <c r="I1939">
        <v>0</v>
      </c>
      <c r="J1939" t="s">
        <v>14</v>
      </c>
      <c r="K1939" t="s">
        <v>15</v>
      </c>
      <c r="L1939" t="s">
        <v>21</v>
      </c>
      <c r="M1939" t="s">
        <v>22</v>
      </c>
      <c r="N1939" t="s">
        <v>18</v>
      </c>
      <c r="O1939" s="6">
        <f t="shared" si="30"/>
        <v>0.67547453703703697</v>
      </c>
    </row>
    <row r="1940" spans="1:15" x14ac:dyDescent="0.3">
      <c r="A1940" s="1">
        <v>45114.52529291017</v>
      </c>
      <c r="B1940" s="2">
        <v>45114.52529291017</v>
      </c>
      <c r="C1940" s="3">
        <v>45114.525289352052</v>
      </c>
      <c r="D1940">
        <v>307</v>
      </c>
      <c r="E1940" s="4">
        <v>6.99889055787037E-2</v>
      </c>
      <c r="F1940" s="5">
        <v>6.9988425925925926E-2</v>
      </c>
      <c r="G1940">
        <v>41</v>
      </c>
      <c r="H1940">
        <v>6047.04</v>
      </c>
      <c r="I1940">
        <v>0</v>
      </c>
      <c r="J1940" t="s">
        <v>14</v>
      </c>
      <c r="K1940" t="s">
        <v>15</v>
      </c>
      <c r="L1940" t="s">
        <v>21</v>
      </c>
      <c r="M1940" t="s">
        <v>22</v>
      </c>
      <c r="N1940" t="s">
        <v>18</v>
      </c>
      <c r="O1940" s="6">
        <f t="shared" si="30"/>
        <v>0.67549768518518516</v>
      </c>
    </row>
    <row r="1941" spans="1:15" x14ac:dyDescent="0.3">
      <c r="A1941" s="1">
        <v>45114.525301011745</v>
      </c>
      <c r="B1941" s="2">
        <v>45114.525301011745</v>
      </c>
      <c r="C1941" s="3">
        <v>45114.525300926063</v>
      </c>
      <c r="D1941">
        <v>7</v>
      </c>
      <c r="E1941" s="4">
        <v>6.9997007106481476E-2</v>
      </c>
      <c r="F1941" s="5">
        <v>6.9988425925925926E-2</v>
      </c>
      <c r="G1941">
        <v>741</v>
      </c>
      <c r="H1941">
        <v>6047.74</v>
      </c>
      <c r="I1941">
        <v>0</v>
      </c>
      <c r="J1941" t="s">
        <v>14</v>
      </c>
      <c r="K1941" t="s">
        <v>15</v>
      </c>
      <c r="L1941" t="s">
        <v>21</v>
      </c>
      <c r="M1941" t="s">
        <v>22</v>
      </c>
      <c r="N1941" t="s">
        <v>18</v>
      </c>
      <c r="O1941" s="6">
        <f t="shared" si="30"/>
        <v>0.67549768518518516</v>
      </c>
    </row>
    <row r="1942" spans="1:15" x14ac:dyDescent="0.3">
      <c r="A1942" s="1">
        <v>45114.525307955686</v>
      </c>
      <c r="B1942" s="2">
        <v>45114.525307955686</v>
      </c>
      <c r="C1942" s="3">
        <v>45114.525300926063</v>
      </c>
      <c r="D1942">
        <v>607</v>
      </c>
      <c r="E1942" s="4">
        <v>7.0003951273148152E-2</v>
      </c>
      <c r="F1942" s="5">
        <v>7.0000000000000007E-2</v>
      </c>
      <c r="G1942">
        <v>341</v>
      </c>
      <c r="H1942">
        <v>6048.34</v>
      </c>
      <c r="I1942">
        <v>0</v>
      </c>
      <c r="J1942" t="s">
        <v>14</v>
      </c>
      <c r="K1942" t="s">
        <v>15</v>
      </c>
      <c r="L1942" t="s">
        <v>21</v>
      </c>
      <c r="M1942" t="s">
        <v>22</v>
      </c>
      <c r="N1942" t="s">
        <v>18</v>
      </c>
      <c r="O1942" s="6">
        <f t="shared" si="30"/>
        <v>0.67550925925925931</v>
      </c>
    </row>
    <row r="1943" spans="1:15" x14ac:dyDescent="0.3">
      <c r="A1943" s="1">
        <v>45114.525314128492</v>
      </c>
      <c r="B1943" s="2">
        <v>45114.525314128492</v>
      </c>
      <c r="C1943" s="3">
        <v>45114.525312500075</v>
      </c>
      <c r="D1943">
        <v>141</v>
      </c>
      <c r="E1943" s="4">
        <v>7.0010123865740737E-2</v>
      </c>
      <c r="F1943" s="5">
        <v>7.0000000000000007E-2</v>
      </c>
      <c r="G1943">
        <v>875</v>
      </c>
      <c r="H1943">
        <v>6048.87</v>
      </c>
      <c r="I1943">
        <v>0</v>
      </c>
      <c r="J1943" t="s">
        <v>14</v>
      </c>
      <c r="K1943" t="s">
        <v>15</v>
      </c>
      <c r="L1943" t="s">
        <v>21</v>
      </c>
      <c r="M1943" t="s">
        <v>22</v>
      </c>
      <c r="N1943" t="s">
        <v>18</v>
      </c>
      <c r="O1943" s="6">
        <f t="shared" si="30"/>
        <v>0.67550925925925931</v>
      </c>
    </row>
    <row r="1944" spans="1:15" x14ac:dyDescent="0.3">
      <c r="A1944" s="1">
        <v>45114.525321072433</v>
      </c>
      <c r="B1944" s="2">
        <v>45114.525321072433</v>
      </c>
      <c r="C1944" s="3">
        <v>45114.525312500075</v>
      </c>
      <c r="D1944">
        <v>741</v>
      </c>
      <c r="E1944" s="4">
        <v>7.0017068032407412E-2</v>
      </c>
      <c r="F1944" s="5">
        <v>7.0011574074074073E-2</v>
      </c>
      <c r="G1944">
        <v>475</v>
      </c>
      <c r="H1944">
        <v>6049.47</v>
      </c>
      <c r="I1944">
        <v>0</v>
      </c>
      <c r="J1944" t="s">
        <v>14</v>
      </c>
      <c r="K1944" t="s">
        <v>15</v>
      </c>
      <c r="L1944" t="s">
        <v>21</v>
      </c>
      <c r="M1944" t="s">
        <v>22</v>
      </c>
      <c r="N1944" t="s">
        <v>18</v>
      </c>
      <c r="O1944" s="6">
        <f t="shared" si="30"/>
        <v>0.67552083333333335</v>
      </c>
    </row>
    <row r="1945" spans="1:15" x14ac:dyDescent="0.3">
      <c r="A1945" s="1">
        <v>45114.52532782359</v>
      </c>
      <c r="B1945" s="2">
        <v>45114.52532782359</v>
      </c>
      <c r="C1945" s="3">
        <v>45114.525324074086</v>
      </c>
      <c r="D1945">
        <v>324</v>
      </c>
      <c r="E1945" s="4">
        <v>7.0023819305555554E-2</v>
      </c>
      <c r="F1945" s="5">
        <v>7.0023148148148154E-2</v>
      </c>
      <c r="G1945">
        <v>58</v>
      </c>
      <c r="H1945">
        <v>6050.06</v>
      </c>
      <c r="I1945">
        <v>0</v>
      </c>
      <c r="J1945" t="s">
        <v>14</v>
      </c>
      <c r="K1945" t="s">
        <v>15</v>
      </c>
      <c r="L1945" t="s">
        <v>21</v>
      </c>
      <c r="M1945" t="s">
        <v>22</v>
      </c>
      <c r="N1945" t="s">
        <v>18</v>
      </c>
      <c r="O1945" s="6">
        <f t="shared" si="30"/>
        <v>0.67553240740740739</v>
      </c>
    </row>
    <row r="1946" spans="1:15" x14ac:dyDescent="0.3">
      <c r="A1946" s="1">
        <v>45114.525333996397</v>
      </c>
      <c r="B1946" s="2">
        <v>45114.525333996397</v>
      </c>
      <c r="C1946" s="3">
        <v>45114.525324074086</v>
      </c>
      <c r="D1946">
        <v>857</v>
      </c>
      <c r="E1946" s="4">
        <v>7.0029991898148153E-2</v>
      </c>
      <c r="F1946" s="5">
        <v>7.0023148148148154E-2</v>
      </c>
      <c r="G1946">
        <v>591</v>
      </c>
      <c r="H1946">
        <v>6050.59</v>
      </c>
      <c r="I1946">
        <v>0</v>
      </c>
      <c r="J1946" t="s">
        <v>14</v>
      </c>
      <c r="K1946" t="s">
        <v>15</v>
      </c>
      <c r="L1946" t="s">
        <v>21</v>
      </c>
      <c r="M1946" t="s">
        <v>22</v>
      </c>
      <c r="N1946" t="s">
        <v>18</v>
      </c>
      <c r="O1946" s="6">
        <f t="shared" si="30"/>
        <v>0.67553240740740739</v>
      </c>
    </row>
    <row r="1947" spans="1:15" x14ac:dyDescent="0.3">
      <c r="A1947" s="1">
        <v>45114.525340168737</v>
      </c>
      <c r="B1947" s="2">
        <v>45114.525340168737</v>
      </c>
      <c r="C1947" s="3">
        <v>45114.525335648097</v>
      </c>
      <c r="D1947">
        <v>391</v>
      </c>
      <c r="E1947" s="4">
        <v>7.0036164490740738E-2</v>
      </c>
      <c r="F1947" s="5">
        <v>7.003472222222222E-2</v>
      </c>
      <c r="G1947">
        <v>125</v>
      </c>
      <c r="H1947">
        <v>6051.12</v>
      </c>
      <c r="I1947">
        <v>0</v>
      </c>
      <c r="J1947" t="s">
        <v>14</v>
      </c>
      <c r="K1947" t="s">
        <v>15</v>
      </c>
      <c r="L1947" t="s">
        <v>21</v>
      </c>
      <c r="M1947" t="s">
        <v>22</v>
      </c>
      <c r="N1947" t="s">
        <v>18</v>
      </c>
      <c r="O1947" s="6">
        <f t="shared" si="30"/>
        <v>0.67554398148148143</v>
      </c>
    </row>
    <row r="1948" spans="1:15" x14ac:dyDescent="0.3">
      <c r="A1948" s="1">
        <v>45114.525347305927</v>
      </c>
      <c r="B1948" s="2">
        <v>45114.525347305927</v>
      </c>
      <c r="C1948" s="3">
        <v>45114.525347222108</v>
      </c>
      <c r="D1948">
        <v>7</v>
      </c>
      <c r="E1948" s="4">
        <v>7.0043301550925932E-2</v>
      </c>
      <c r="F1948" s="5">
        <v>7.003472222222222E-2</v>
      </c>
      <c r="G1948">
        <v>741</v>
      </c>
      <c r="H1948">
        <v>6051.74</v>
      </c>
      <c r="I1948">
        <v>0</v>
      </c>
      <c r="J1948" t="s">
        <v>14</v>
      </c>
      <c r="K1948" t="s">
        <v>15</v>
      </c>
      <c r="L1948" t="s">
        <v>21</v>
      </c>
      <c r="M1948" t="s">
        <v>22</v>
      </c>
      <c r="N1948" t="s">
        <v>18</v>
      </c>
      <c r="O1948" s="6">
        <f t="shared" si="30"/>
        <v>0.67554398148148143</v>
      </c>
    </row>
    <row r="1949" spans="1:15" x14ac:dyDescent="0.3">
      <c r="A1949" s="1">
        <v>45114.525353671517</v>
      </c>
      <c r="B1949" s="2">
        <v>45114.525353671517</v>
      </c>
      <c r="C1949" s="3">
        <v>45114.525347222108</v>
      </c>
      <c r="D1949">
        <v>557</v>
      </c>
      <c r="E1949" s="4">
        <v>7.0049667037037036E-2</v>
      </c>
      <c r="F1949" s="5">
        <v>7.0046296296296301E-2</v>
      </c>
      <c r="G1949">
        <v>291</v>
      </c>
      <c r="H1949">
        <v>6052.29</v>
      </c>
      <c r="I1949">
        <v>0</v>
      </c>
      <c r="J1949" t="s">
        <v>14</v>
      </c>
      <c r="K1949" t="s">
        <v>15</v>
      </c>
      <c r="L1949" t="s">
        <v>21</v>
      </c>
      <c r="M1949" t="s">
        <v>22</v>
      </c>
      <c r="N1949" t="s">
        <v>18</v>
      </c>
      <c r="O1949" s="6">
        <f t="shared" si="30"/>
        <v>0.67555555555555558</v>
      </c>
    </row>
    <row r="1950" spans="1:15" x14ac:dyDescent="0.3">
      <c r="A1950" s="1">
        <v>45114.525363894645</v>
      </c>
      <c r="B1950" s="2">
        <v>45114.525363894645</v>
      </c>
      <c r="C1950" s="3">
        <v>45114.52535879612</v>
      </c>
      <c r="D1950">
        <v>441</v>
      </c>
      <c r="E1950" s="4">
        <v>7.0059890393518523E-2</v>
      </c>
      <c r="F1950" s="5">
        <v>7.0057870370370368E-2</v>
      </c>
      <c r="G1950">
        <v>175</v>
      </c>
      <c r="H1950">
        <v>6053.17</v>
      </c>
      <c r="I1950">
        <v>0</v>
      </c>
      <c r="J1950" t="s">
        <v>14</v>
      </c>
      <c r="K1950" t="s">
        <v>15</v>
      </c>
      <c r="L1950" t="s">
        <v>21</v>
      </c>
      <c r="M1950" t="s">
        <v>22</v>
      </c>
      <c r="N1950" t="s">
        <v>18</v>
      </c>
      <c r="O1950" s="6">
        <f t="shared" si="30"/>
        <v>0.67556712962962961</v>
      </c>
    </row>
    <row r="1951" spans="1:15" x14ac:dyDescent="0.3">
      <c r="A1951" s="1">
        <v>45114.52537218947</v>
      </c>
      <c r="B1951" s="2">
        <v>45114.52537218947</v>
      </c>
      <c r="C1951" s="3">
        <v>45114.525370370597</v>
      </c>
      <c r="D1951">
        <v>157</v>
      </c>
      <c r="E1951" s="4">
        <v>7.0068184814814818E-2</v>
      </c>
      <c r="F1951" s="5">
        <v>7.0057870370370368E-2</v>
      </c>
      <c r="G1951">
        <v>891</v>
      </c>
      <c r="H1951">
        <v>6053.89</v>
      </c>
      <c r="I1951">
        <v>0</v>
      </c>
      <c r="J1951" t="s">
        <v>14</v>
      </c>
      <c r="K1951" t="s">
        <v>15</v>
      </c>
      <c r="L1951" t="s">
        <v>21</v>
      </c>
      <c r="M1951" t="s">
        <v>22</v>
      </c>
      <c r="N1951" t="s">
        <v>18</v>
      </c>
      <c r="O1951" s="6">
        <f t="shared" si="30"/>
        <v>0.67556712962962961</v>
      </c>
    </row>
    <row r="1952" spans="1:15" x14ac:dyDescent="0.3">
      <c r="A1952" s="1">
        <v>45114.525383955799</v>
      </c>
      <c r="B1952" s="2">
        <v>45114.525383955799</v>
      </c>
      <c r="C1952" s="3">
        <v>45114.525381944608</v>
      </c>
      <c r="D1952">
        <v>174</v>
      </c>
      <c r="E1952" s="4">
        <v>7.0079951319444445E-2</v>
      </c>
      <c r="F1952" s="5">
        <v>7.0069444444444448E-2</v>
      </c>
      <c r="G1952">
        <v>908</v>
      </c>
      <c r="H1952">
        <v>6054.91</v>
      </c>
      <c r="I1952">
        <v>0</v>
      </c>
      <c r="J1952" t="s">
        <v>14</v>
      </c>
      <c r="K1952" t="s">
        <v>15</v>
      </c>
      <c r="L1952" t="s">
        <v>21</v>
      </c>
      <c r="M1952" t="s">
        <v>22</v>
      </c>
      <c r="N1952" t="s">
        <v>18</v>
      </c>
      <c r="O1952" s="6">
        <f t="shared" si="30"/>
        <v>0.67557870370370365</v>
      </c>
    </row>
    <row r="1953" spans="1:15" x14ac:dyDescent="0.3">
      <c r="A1953" s="1">
        <v>45114.525393793359</v>
      </c>
      <c r="B1953" s="2">
        <v>45114.525393793359</v>
      </c>
      <c r="C1953" s="3">
        <v>45114.525393518619</v>
      </c>
      <c r="D1953">
        <v>24</v>
      </c>
      <c r="E1953" s="4">
        <v>7.0089788888888893E-2</v>
      </c>
      <c r="F1953" s="5">
        <v>7.0081018518518515E-2</v>
      </c>
      <c r="G1953">
        <v>758</v>
      </c>
      <c r="H1953">
        <v>6055.76</v>
      </c>
      <c r="I1953">
        <v>0</v>
      </c>
      <c r="J1953" t="s">
        <v>14</v>
      </c>
      <c r="K1953" t="s">
        <v>15</v>
      </c>
      <c r="L1953" t="s">
        <v>21</v>
      </c>
      <c r="M1953" t="s">
        <v>22</v>
      </c>
      <c r="N1953" t="s">
        <v>18</v>
      </c>
      <c r="O1953" s="6">
        <f t="shared" si="30"/>
        <v>0.6755902777777778</v>
      </c>
    </row>
    <row r="1954" spans="1:15" x14ac:dyDescent="0.3">
      <c r="A1954" s="1">
        <v>45114.525404016487</v>
      </c>
      <c r="B1954" s="2">
        <v>45114.525404016487</v>
      </c>
      <c r="C1954" s="3">
        <v>45114.525393518619</v>
      </c>
      <c r="D1954">
        <v>907</v>
      </c>
      <c r="E1954" s="4">
        <v>7.0100012245370366E-2</v>
      </c>
      <c r="F1954" s="5">
        <v>7.0092592592592595E-2</v>
      </c>
      <c r="G1954">
        <v>641</v>
      </c>
      <c r="H1954">
        <v>6056.64</v>
      </c>
      <c r="I1954">
        <v>0</v>
      </c>
      <c r="J1954" t="s">
        <v>14</v>
      </c>
      <c r="K1954" t="s">
        <v>15</v>
      </c>
      <c r="L1954" t="s">
        <v>21</v>
      </c>
      <c r="M1954" t="s">
        <v>22</v>
      </c>
      <c r="N1954" t="s">
        <v>18</v>
      </c>
      <c r="O1954" s="6">
        <f t="shared" si="30"/>
        <v>0.67560185185185184</v>
      </c>
    </row>
    <row r="1955" spans="1:15" x14ac:dyDescent="0.3">
      <c r="A1955" s="1">
        <v>45114.525458026677</v>
      </c>
      <c r="B1955" s="2">
        <v>45114.525458026677</v>
      </c>
      <c r="C1955" s="3">
        <v>45114.525451388676</v>
      </c>
      <c r="D1955">
        <v>574</v>
      </c>
      <c r="E1955" s="4">
        <v>7.015402243055556E-2</v>
      </c>
      <c r="F1955" s="5">
        <v>7.0150462962962956E-2</v>
      </c>
      <c r="G1955">
        <v>308</v>
      </c>
      <c r="H1955">
        <v>6061.31</v>
      </c>
      <c r="I1955">
        <v>0</v>
      </c>
      <c r="J1955" t="s">
        <v>14</v>
      </c>
      <c r="K1955" t="s">
        <v>15</v>
      </c>
      <c r="L1955" t="s">
        <v>21</v>
      </c>
      <c r="M1955" t="s">
        <v>22</v>
      </c>
      <c r="N1955" t="s">
        <v>18</v>
      </c>
      <c r="O1955" s="6">
        <f t="shared" si="30"/>
        <v>0.67565972222222226</v>
      </c>
    </row>
    <row r="1956" spans="1:15" x14ac:dyDescent="0.3">
      <c r="A1956" s="1">
        <v>45114.525463620666</v>
      </c>
      <c r="B1956" s="2">
        <v>45114.525463620666</v>
      </c>
      <c r="C1956" s="3">
        <v>45114.525462963153</v>
      </c>
      <c r="D1956">
        <v>57</v>
      </c>
      <c r="E1956" s="4">
        <v>7.0159616342592587E-2</v>
      </c>
      <c r="F1956" s="5">
        <v>7.0150462962962956E-2</v>
      </c>
      <c r="G1956">
        <v>791</v>
      </c>
      <c r="H1956">
        <v>6061.79</v>
      </c>
      <c r="I1956">
        <v>0</v>
      </c>
      <c r="J1956" t="s">
        <v>14</v>
      </c>
      <c r="K1956" t="s">
        <v>15</v>
      </c>
      <c r="L1956" t="s">
        <v>21</v>
      </c>
      <c r="M1956" t="s">
        <v>22</v>
      </c>
      <c r="N1956" t="s">
        <v>18</v>
      </c>
      <c r="O1956" s="6">
        <f t="shared" si="30"/>
        <v>0.67565972222222226</v>
      </c>
    </row>
    <row r="1957" spans="1:15" x14ac:dyDescent="0.3">
      <c r="A1957" s="1">
        <v>45114.525474037044</v>
      </c>
      <c r="B1957" s="2">
        <v>45114.525474037044</v>
      </c>
      <c r="C1957" s="3">
        <v>45114.525462963153</v>
      </c>
      <c r="D1957">
        <v>957</v>
      </c>
      <c r="E1957" s="4">
        <v>7.0170032592592593E-2</v>
      </c>
      <c r="F1957" s="5">
        <v>7.0162037037037037E-2</v>
      </c>
      <c r="G1957">
        <v>691</v>
      </c>
      <c r="H1957">
        <v>6062.69</v>
      </c>
      <c r="I1957">
        <v>0</v>
      </c>
      <c r="J1957" t="s">
        <v>14</v>
      </c>
      <c r="K1957" t="s">
        <v>15</v>
      </c>
      <c r="L1957" t="s">
        <v>21</v>
      </c>
      <c r="M1957" t="s">
        <v>22</v>
      </c>
      <c r="N1957" t="s">
        <v>18</v>
      </c>
      <c r="O1957" s="6">
        <f t="shared" si="30"/>
        <v>0.6756712962962963</v>
      </c>
    </row>
    <row r="1958" spans="1:15" x14ac:dyDescent="0.3">
      <c r="A1958" s="1">
        <v>45114.525482138619</v>
      </c>
      <c r="B1958" s="2">
        <v>45114.525482138619</v>
      </c>
      <c r="C1958" s="3">
        <v>45114.525474537164</v>
      </c>
      <c r="D1958">
        <v>657</v>
      </c>
      <c r="E1958" s="4">
        <v>7.017813412037037E-2</v>
      </c>
      <c r="F1958" s="5">
        <v>7.0173611111111117E-2</v>
      </c>
      <c r="G1958">
        <v>391</v>
      </c>
      <c r="H1958">
        <v>6063.39</v>
      </c>
      <c r="I1958">
        <v>0</v>
      </c>
      <c r="J1958" t="s">
        <v>14</v>
      </c>
      <c r="K1958" t="s">
        <v>15</v>
      </c>
      <c r="L1958" t="s">
        <v>21</v>
      </c>
      <c r="M1958" t="s">
        <v>22</v>
      </c>
      <c r="N1958" t="s">
        <v>18</v>
      </c>
      <c r="O1958" s="6">
        <f t="shared" si="30"/>
        <v>0.67568287037037034</v>
      </c>
    </row>
    <row r="1959" spans="1:15" x14ac:dyDescent="0.3">
      <c r="A1959" s="1">
        <v>45114.525497570168</v>
      </c>
      <c r="B1959" s="2">
        <v>45114.525497570168</v>
      </c>
      <c r="C1959" s="3">
        <v>45114.525486111175</v>
      </c>
      <c r="D1959">
        <v>990</v>
      </c>
      <c r="E1959" s="4">
        <v>7.0193565601851846E-2</v>
      </c>
      <c r="F1959" s="5">
        <v>7.0185185185185184E-2</v>
      </c>
      <c r="G1959">
        <v>724</v>
      </c>
      <c r="H1959">
        <v>6064.72</v>
      </c>
      <c r="I1959">
        <v>0</v>
      </c>
      <c r="J1959" t="s">
        <v>14</v>
      </c>
      <c r="K1959" t="s">
        <v>15</v>
      </c>
      <c r="L1959" t="s">
        <v>21</v>
      </c>
      <c r="M1959" t="s">
        <v>22</v>
      </c>
      <c r="N1959" t="s">
        <v>18</v>
      </c>
      <c r="O1959" s="6">
        <f t="shared" si="30"/>
        <v>0.67569444444444438</v>
      </c>
    </row>
    <row r="1960" spans="1:15" x14ac:dyDescent="0.3">
      <c r="A1960" s="1">
        <v>45114.525507021695</v>
      </c>
      <c r="B1960" s="2">
        <v>45114.525507021695</v>
      </c>
      <c r="C1960" s="3">
        <v>45114.525497685187</v>
      </c>
      <c r="D1960">
        <v>807</v>
      </c>
      <c r="E1960" s="4">
        <v>7.0203017384259256E-2</v>
      </c>
      <c r="F1960" s="5">
        <v>7.0196759259259264E-2</v>
      </c>
      <c r="G1960">
        <v>541</v>
      </c>
      <c r="H1960">
        <v>6065.54</v>
      </c>
      <c r="I1960">
        <v>0</v>
      </c>
      <c r="J1960" t="s">
        <v>14</v>
      </c>
      <c r="K1960" t="s">
        <v>15</v>
      </c>
      <c r="L1960" t="s">
        <v>21</v>
      </c>
      <c r="M1960" t="s">
        <v>22</v>
      </c>
      <c r="N1960" t="s">
        <v>18</v>
      </c>
      <c r="O1960" s="6">
        <f t="shared" si="30"/>
        <v>0.67570601851851853</v>
      </c>
    </row>
    <row r="1961" spans="1:15" x14ac:dyDescent="0.3">
      <c r="A1961" s="1">
        <v>45114.525517438073</v>
      </c>
      <c r="B1961" s="2">
        <v>45114.525517438073</v>
      </c>
      <c r="C1961" s="3">
        <v>45114.525509259198</v>
      </c>
      <c r="D1961">
        <v>707</v>
      </c>
      <c r="E1961" s="4">
        <v>7.0213433634259262E-2</v>
      </c>
      <c r="F1961" s="5">
        <v>7.0208333333333331E-2</v>
      </c>
      <c r="G1961">
        <v>441</v>
      </c>
      <c r="H1961">
        <v>6066.44</v>
      </c>
      <c r="I1961">
        <v>0</v>
      </c>
      <c r="J1961" t="s">
        <v>14</v>
      </c>
      <c r="K1961" t="s">
        <v>15</v>
      </c>
      <c r="L1961" t="s">
        <v>21</v>
      </c>
      <c r="M1961" t="s">
        <v>22</v>
      </c>
      <c r="N1961" t="s">
        <v>18</v>
      </c>
      <c r="O1961" s="6">
        <f t="shared" si="30"/>
        <v>0.67571759259259256</v>
      </c>
    </row>
    <row r="1962" spans="1:15" x14ac:dyDescent="0.3">
      <c r="A1962" s="1">
        <v>45114.525522453245</v>
      </c>
      <c r="B1962" s="2">
        <v>45114.525522453245</v>
      </c>
      <c r="C1962" s="3">
        <v>45114.525520833209</v>
      </c>
      <c r="D1962">
        <v>140</v>
      </c>
      <c r="E1962" s="4">
        <v>7.0218448865740746E-2</v>
      </c>
      <c r="F1962" s="5">
        <v>7.0208333333333331E-2</v>
      </c>
      <c r="G1962">
        <v>874</v>
      </c>
      <c r="H1962">
        <v>6066.87</v>
      </c>
      <c r="I1962">
        <v>0</v>
      </c>
      <c r="J1962" t="s">
        <v>14</v>
      </c>
      <c r="K1962" t="s">
        <v>15</v>
      </c>
      <c r="L1962" t="s">
        <v>21</v>
      </c>
      <c r="M1962" t="s">
        <v>22</v>
      </c>
      <c r="N1962" t="s">
        <v>18</v>
      </c>
      <c r="O1962" s="6">
        <f t="shared" si="30"/>
        <v>0.67571759259259256</v>
      </c>
    </row>
    <row r="1963" spans="1:15" x14ac:dyDescent="0.3">
      <c r="A1963" s="1">
        <v>45114.525528818835</v>
      </c>
      <c r="B1963" s="2">
        <v>45114.525528818835</v>
      </c>
      <c r="C1963" s="3">
        <v>45114.525520833209</v>
      </c>
      <c r="D1963">
        <v>690</v>
      </c>
      <c r="E1963" s="4">
        <v>7.022481435185185E-2</v>
      </c>
      <c r="F1963" s="5">
        <v>7.0219907407407411E-2</v>
      </c>
      <c r="G1963">
        <v>424</v>
      </c>
      <c r="H1963">
        <v>6067.42</v>
      </c>
      <c r="I1963">
        <v>0</v>
      </c>
      <c r="J1963" t="s">
        <v>14</v>
      </c>
      <c r="K1963" t="s">
        <v>15</v>
      </c>
      <c r="L1963" t="s">
        <v>21</v>
      </c>
      <c r="M1963" t="s">
        <v>22</v>
      </c>
      <c r="N1963" t="s">
        <v>18</v>
      </c>
      <c r="O1963" s="6">
        <f t="shared" si="30"/>
        <v>0.67572916666666671</v>
      </c>
    </row>
    <row r="1964" spans="1:15" x14ac:dyDescent="0.3">
      <c r="A1964" s="1">
        <v>45114.525535377208</v>
      </c>
      <c r="B1964" s="2">
        <v>45114.525535377208</v>
      </c>
      <c r="C1964" s="3">
        <v>45114.52553240722</v>
      </c>
      <c r="D1964">
        <v>257</v>
      </c>
      <c r="E1964" s="4">
        <v>7.0231372731481487E-2</v>
      </c>
      <c r="F1964" s="5">
        <v>7.0219907407407411E-2</v>
      </c>
      <c r="G1964">
        <v>991</v>
      </c>
      <c r="H1964">
        <v>6067.99</v>
      </c>
      <c r="I1964">
        <v>0</v>
      </c>
      <c r="J1964" t="s">
        <v>14</v>
      </c>
      <c r="K1964" t="s">
        <v>15</v>
      </c>
      <c r="L1964" t="s">
        <v>21</v>
      </c>
      <c r="M1964" t="s">
        <v>22</v>
      </c>
      <c r="N1964" t="s">
        <v>18</v>
      </c>
      <c r="O1964" s="6">
        <f t="shared" si="30"/>
        <v>0.67572916666666671</v>
      </c>
    </row>
    <row r="1965" spans="1:15" x14ac:dyDescent="0.3">
      <c r="A1965" s="1">
        <v>45114.52554309275</v>
      </c>
      <c r="B1965" s="2">
        <v>45114.52554309275</v>
      </c>
      <c r="C1965" s="3">
        <v>45114.52553240722</v>
      </c>
      <c r="D1965">
        <v>923</v>
      </c>
      <c r="E1965" s="4">
        <v>7.0239088472222225E-2</v>
      </c>
      <c r="F1965" s="5">
        <v>7.0231481481481478E-2</v>
      </c>
      <c r="G1965">
        <v>657</v>
      </c>
      <c r="H1965">
        <v>6068.66</v>
      </c>
      <c r="I1965">
        <v>0</v>
      </c>
      <c r="J1965" t="s">
        <v>14</v>
      </c>
      <c r="K1965" t="s">
        <v>15</v>
      </c>
      <c r="L1965" t="s">
        <v>21</v>
      </c>
      <c r="M1965" t="s">
        <v>22</v>
      </c>
      <c r="N1965" t="s">
        <v>18</v>
      </c>
      <c r="O1965" s="6">
        <f t="shared" si="30"/>
        <v>0.67574074074074075</v>
      </c>
    </row>
    <row r="1966" spans="1:15" x14ac:dyDescent="0.3">
      <c r="A1966" s="1">
        <v>45114.525548493955</v>
      </c>
      <c r="B1966" s="2">
        <v>45114.525548493955</v>
      </c>
      <c r="C1966" s="3">
        <v>45114.525543981697</v>
      </c>
      <c r="D1966">
        <v>390</v>
      </c>
      <c r="E1966" s="4">
        <v>7.0244489490740747E-2</v>
      </c>
      <c r="F1966" s="5">
        <v>7.0243055555555559E-2</v>
      </c>
      <c r="G1966">
        <v>124</v>
      </c>
      <c r="H1966">
        <v>6069.12</v>
      </c>
      <c r="I1966">
        <v>0</v>
      </c>
      <c r="J1966" t="s">
        <v>14</v>
      </c>
      <c r="K1966" t="s">
        <v>15</v>
      </c>
      <c r="L1966" t="s">
        <v>21</v>
      </c>
      <c r="M1966" t="s">
        <v>22</v>
      </c>
      <c r="N1966" t="s">
        <v>18</v>
      </c>
      <c r="O1966" s="6">
        <f t="shared" si="30"/>
        <v>0.67575231481481479</v>
      </c>
    </row>
    <row r="1967" spans="1:15" x14ac:dyDescent="0.3">
      <c r="A1967" s="1">
        <v>45114.525558331516</v>
      </c>
      <c r="B1967" s="2">
        <v>45114.525558331516</v>
      </c>
      <c r="C1967" s="3">
        <v>45114.525555555709</v>
      </c>
      <c r="D1967">
        <v>240</v>
      </c>
      <c r="E1967" s="4">
        <v>7.0254327060185182E-2</v>
      </c>
      <c r="F1967" s="5">
        <v>7.0243055555555559E-2</v>
      </c>
      <c r="G1967">
        <v>974</v>
      </c>
      <c r="H1967">
        <v>6069.97</v>
      </c>
      <c r="I1967">
        <v>0</v>
      </c>
      <c r="J1967" t="s">
        <v>14</v>
      </c>
      <c r="K1967" t="s">
        <v>15</v>
      </c>
      <c r="L1967" t="s">
        <v>21</v>
      </c>
      <c r="M1967" t="s">
        <v>22</v>
      </c>
      <c r="N1967" t="s">
        <v>18</v>
      </c>
      <c r="O1967" s="6">
        <f t="shared" si="30"/>
        <v>0.67575231481481479</v>
      </c>
    </row>
    <row r="1968" spans="1:15" x14ac:dyDescent="0.3">
      <c r="A1968" s="1">
        <v>45114.525566625874</v>
      </c>
      <c r="B1968" s="2">
        <v>45114.525566625874</v>
      </c>
      <c r="C1968" s="3">
        <v>45114.525555555709</v>
      </c>
      <c r="D1968">
        <v>956</v>
      </c>
      <c r="E1968" s="4">
        <v>7.0262621481481477E-2</v>
      </c>
      <c r="F1968" s="5">
        <v>7.0254629629629625E-2</v>
      </c>
      <c r="G1968">
        <v>690</v>
      </c>
      <c r="H1968">
        <v>6070.69</v>
      </c>
      <c r="I1968">
        <v>0</v>
      </c>
      <c r="J1968" t="s">
        <v>14</v>
      </c>
      <c r="K1968" t="s">
        <v>15</v>
      </c>
      <c r="L1968" t="s">
        <v>21</v>
      </c>
      <c r="M1968" t="s">
        <v>22</v>
      </c>
      <c r="N1968" t="s">
        <v>18</v>
      </c>
      <c r="O1968" s="6">
        <f t="shared" si="30"/>
        <v>0.67576388888888883</v>
      </c>
    </row>
    <row r="1969" spans="1:15" x14ac:dyDescent="0.3">
      <c r="A1969" s="1">
        <v>45114.525575306267</v>
      </c>
      <c r="B1969" s="2">
        <v>45114.525575306267</v>
      </c>
      <c r="C1969" s="3">
        <v>45114.52556712972</v>
      </c>
      <c r="D1969">
        <v>706</v>
      </c>
      <c r="E1969" s="4">
        <v>7.0271301689814811E-2</v>
      </c>
      <c r="F1969" s="5">
        <v>7.0266203703703706E-2</v>
      </c>
      <c r="G1969">
        <v>440</v>
      </c>
      <c r="H1969">
        <v>6071.44</v>
      </c>
      <c r="I1969">
        <v>0</v>
      </c>
      <c r="J1969" t="s">
        <v>14</v>
      </c>
      <c r="K1969" t="s">
        <v>15</v>
      </c>
      <c r="L1969" t="s">
        <v>21</v>
      </c>
      <c r="M1969" t="s">
        <v>22</v>
      </c>
      <c r="N1969" t="s">
        <v>18</v>
      </c>
      <c r="O1969" s="6">
        <f t="shared" si="30"/>
        <v>0.67577546296296298</v>
      </c>
    </row>
    <row r="1970" spans="1:15" x14ac:dyDescent="0.3">
      <c r="A1970" s="1">
        <v>45114.525583214592</v>
      </c>
      <c r="B1970" s="2">
        <v>45114.525583214592</v>
      </c>
      <c r="C1970" s="3">
        <v>45114.525578703731</v>
      </c>
      <c r="D1970">
        <v>390</v>
      </c>
      <c r="E1970" s="4">
        <v>7.0279210324074068E-2</v>
      </c>
      <c r="F1970" s="5">
        <v>7.0277777777777772E-2</v>
      </c>
      <c r="G1970">
        <v>124</v>
      </c>
      <c r="H1970">
        <v>6072.12</v>
      </c>
      <c r="I1970">
        <v>0</v>
      </c>
      <c r="J1970" t="s">
        <v>14</v>
      </c>
      <c r="K1970" t="s">
        <v>15</v>
      </c>
      <c r="L1970" t="s">
        <v>21</v>
      </c>
      <c r="M1970" t="s">
        <v>22</v>
      </c>
      <c r="N1970" t="s">
        <v>18</v>
      </c>
      <c r="O1970" s="6">
        <f t="shared" si="30"/>
        <v>0.67578703703703702</v>
      </c>
    </row>
    <row r="1971" spans="1:15" x14ac:dyDescent="0.3">
      <c r="A1971" s="1">
        <v>45114.525590737816</v>
      </c>
      <c r="B1971" s="2">
        <v>45114.525590737816</v>
      </c>
      <c r="C1971" s="3">
        <v>45114.525590277743</v>
      </c>
      <c r="D1971">
        <v>40</v>
      </c>
      <c r="E1971" s="4">
        <v>7.0286733171296301E-2</v>
      </c>
      <c r="F1971" s="5">
        <v>7.0277777777777772E-2</v>
      </c>
      <c r="G1971">
        <v>774</v>
      </c>
      <c r="H1971">
        <v>6072.77</v>
      </c>
      <c r="I1971">
        <v>0</v>
      </c>
      <c r="J1971" t="s">
        <v>14</v>
      </c>
      <c r="K1971" t="s">
        <v>15</v>
      </c>
      <c r="L1971" t="s">
        <v>21</v>
      </c>
      <c r="M1971" t="s">
        <v>22</v>
      </c>
      <c r="N1971" t="s">
        <v>18</v>
      </c>
      <c r="O1971" s="6">
        <f t="shared" si="30"/>
        <v>0.67578703703703702</v>
      </c>
    </row>
    <row r="1972" spans="1:15" x14ac:dyDescent="0.3">
      <c r="A1972" s="1">
        <v>45114.525597681757</v>
      </c>
      <c r="B1972" s="2">
        <v>45114.525597681757</v>
      </c>
      <c r="C1972" s="3">
        <v>45114.525590277743</v>
      </c>
      <c r="D1972">
        <v>640</v>
      </c>
      <c r="E1972" s="4">
        <v>7.0293677337962962E-2</v>
      </c>
      <c r="F1972" s="5">
        <v>7.0289351851851853E-2</v>
      </c>
      <c r="G1972">
        <v>374</v>
      </c>
      <c r="H1972">
        <v>6073.37</v>
      </c>
      <c r="I1972">
        <v>0</v>
      </c>
      <c r="J1972" t="s">
        <v>14</v>
      </c>
      <c r="K1972" t="s">
        <v>15</v>
      </c>
      <c r="L1972" t="s">
        <v>21</v>
      </c>
      <c r="M1972" t="s">
        <v>22</v>
      </c>
      <c r="N1972" t="s">
        <v>18</v>
      </c>
      <c r="O1972" s="6">
        <f t="shared" si="30"/>
        <v>0.67579861111111106</v>
      </c>
    </row>
    <row r="1973" spans="1:15" x14ac:dyDescent="0.3">
      <c r="A1973" s="1">
        <v>45114.525605976116</v>
      </c>
      <c r="B1973" s="2">
        <v>45114.525605976116</v>
      </c>
      <c r="C1973" s="3">
        <v>45114.525601851754</v>
      </c>
      <c r="D1973">
        <v>356</v>
      </c>
      <c r="E1973" s="4">
        <v>7.0301971759259257E-2</v>
      </c>
      <c r="F1973" s="5">
        <v>7.0300925925925919E-2</v>
      </c>
      <c r="G1973">
        <v>90</v>
      </c>
      <c r="H1973">
        <v>6074.09</v>
      </c>
      <c r="I1973">
        <v>0</v>
      </c>
      <c r="J1973" t="s">
        <v>14</v>
      </c>
      <c r="K1973" t="s">
        <v>15</v>
      </c>
      <c r="L1973" t="s">
        <v>21</v>
      </c>
      <c r="M1973" t="s">
        <v>22</v>
      </c>
      <c r="N1973" t="s">
        <v>18</v>
      </c>
      <c r="O1973" s="6">
        <f t="shared" si="30"/>
        <v>0.67581018518518521</v>
      </c>
    </row>
    <row r="1974" spans="1:15" x14ac:dyDescent="0.3">
      <c r="A1974" s="1">
        <v>45114.52561330609</v>
      </c>
      <c r="B1974" s="2">
        <v>45114.52561330609</v>
      </c>
      <c r="C1974" s="3">
        <v>45114.525601851754</v>
      </c>
      <c r="D1974">
        <v>990</v>
      </c>
      <c r="E1974" s="4">
        <v>7.0309301712962957E-2</v>
      </c>
      <c r="F1974" s="5">
        <v>7.0300925925925919E-2</v>
      </c>
      <c r="G1974">
        <v>724</v>
      </c>
      <c r="H1974">
        <v>6074.72</v>
      </c>
      <c r="I1974">
        <v>0</v>
      </c>
      <c r="J1974" t="s">
        <v>14</v>
      </c>
      <c r="K1974" t="s">
        <v>15</v>
      </c>
      <c r="L1974" t="s">
        <v>21</v>
      </c>
      <c r="M1974" t="s">
        <v>22</v>
      </c>
      <c r="N1974" t="s">
        <v>18</v>
      </c>
      <c r="O1974" s="6">
        <f t="shared" si="30"/>
        <v>0.67581018518518521</v>
      </c>
    </row>
    <row r="1975" spans="1:15" x14ac:dyDescent="0.3">
      <c r="A1975" s="1">
        <v>45114.525619864464</v>
      </c>
      <c r="B1975" s="2">
        <v>45114.525619864464</v>
      </c>
      <c r="C1975" s="3">
        <v>45114.525613425765</v>
      </c>
      <c r="D1975">
        <v>556</v>
      </c>
      <c r="E1975" s="4">
        <v>7.0315860092592594E-2</v>
      </c>
      <c r="F1975" s="5">
        <v>7.03125E-2</v>
      </c>
      <c r="G1975">
        <v>290</v>
      </c>
      <c r="H1975">
        <v>6075.29</v>
      </c>
      <c r="I1975">
        <v>0</v>
      </c>
      <c r="J1975" t="s">
        <v>14</v>
      </c>
      <c r="K1975" t="s">
        <v>15</v>
      </c>
      <c r="L1975" t="s">
        <v>21</v>
      </c>
      <c r="M1975" t="s">
        <v>22</v>
      </c>
      <c r="N1975" t="s">
        <v>18</v>
      </c>
      <c r="O1975" s="6">
        <f t="shared" si="30"/>
        <v>0.67582175925925925</v>
      </c>
    </row>
    <row r="1976" spans="1:15" x14ac:dyDescent="0.3">
      <c r="A1976" s="1">
        <v>45114.525628158823</v>
      </c>
      <c r="B1976" s="2">
        <v>45114.525628158823</v>
      </c>
      <c r="C1976" s="3">
        <v>45114.525624999776</v>
      </c>
      <c r="D1976">
        <v>273</v>
      </c>
      <c r="E1976" s="4">
        <v>7.032415451388889E-2</v>
      </c>
      <c r="F1976" s="5">
        <v>7.0324074074074081E-2</v>
      </c>
      <c r="G1976">
        <v>7</v>
      </c>
      <c r="H1976">
        <v>6076.01</v>
      </c>
      <c r="I1976">
        <v>0</v>
      </c>
      <c r="J1976" t="s">
        <v>14</v>
      </c>
      <c r="K1976" t="s">
        <v>15</v>
      </c>
      <c r="L1976" t="s">
        <v>21</v>
      </c>
      <c r="M1976" t="s">
        <v>22</v>
      </c>
      <c r="N1976" t="s">
        <v>18</v>
      </c>
      <c r="O1976" s="6">
        <f t="shared" si="30"/>
        <v>0.67583333333333329</v>
      </c>
    </row>
    <row r="1977" spans="1:15" x14ac:dyDescent="0.3">
      <c r="A1977" s="1">
        <v>45114.525638189632</v>
      </c>
      <c r="B1977" s="2">
        <v>45114.525638189632</v>
      </c>
      <c r="C1977" s="3">
        <v>45114.525636574253</v>
      </c>
      <c r="D1977">
        <v>140</v>
      </c>
      <c r="E1977" s="4">
        <v>7.0334184976851857E-2</v>
      </c>
      <c r="F1977" s="5">
        <v>7.0324074074074081E-2</v>
      </c>
      <c r="G1977">
        <v>874</v>
      </c>
      <c r="H1977">
        <v>6076.87</v>
      </c>
      <c r="I1977">
        <v>0</v>
      </c>
      <c r="J1977" t="s">
        <v>14</v>
      </c>
      <c r="K1977" t="s">
        <v>15</v>
      </c>
      <c r="L1977" t="s">
        <v>21</v>
      </c>
      <c r="M1977" t="s">
        <v>22</v>
      </c>
      <c r="N1977" t="s">
        <v>18</v>
      </c>
      <c r="O1977" s="6">
        <f t="shared" si="30"/>
        <v>0.67583333333333329</v>
      </c>
    </row>
    <row r="1978" spans="1:15" x14ac:dyDescent="0.3">
      <c r="A1978" s="1">
        <v>45114.525645905174</v>
      </c>
      <c r="B1978" s="2">
        <v>45114.525645905174</v>
      </c>
      <c r="C1978" s="3">
        <v>45114.525636574253</v>
      </c>
      <c r="D1978">
        <v>806</v>
      </c>
      <c r="E1978" s="4">
        <v>7.0341900717592595E-2</v>
      </c>
      <c r="F1978" s="5">
        <v>7.0335648148148147E-2</v>
      </c>
      <c r="G1978">
        <v>540</v>
      </c>
      <c r="H1978">
        <v>6077.54</v>
      </c>
      <c r="I1978">
        <v>0</v>
      </c>
      <c r="J1978" t="s">
        <v>14</v>
      </c>
      <c r="K1978" t="s">
        <v>15</v>
      </c>
      <c r="L1978" t="s">
        <v>21</v>
      </c>
      <c r="M1978" t="s">
        <v>22</v>
      </c>
      <c r="N1978" t="s">
        <v>18</v>
      </c>
      <c r="O1978" s="6">
        <f t="shared" si="30"/>
        <v>0.67584490740740744</v>
      </c>
    </row>
    <row r="1979" spans="1:15" x14ac:dyDescent="0.3">
      <c r="A1979" s="1">
        <v>45114.525706473738</v>
      </c>
      <c r="B1979" s="2">
        <v>45114.525706473738</v>
      </c>
      <c r="C1979" s="3">
        <v>45114.525706018321</v>
      </c>
      <c r="D1979">
        <v>39</v>
      </c>
      <c r="E1979" s="4">
        <v>7.0402469282407412E-2</v>
      </c>
      <c r="F1979" s="5">
        <v>7.0393518518518522E-2</v>
      </c>
      <c r="G1979">
        <v>773</v>
      </c>
      <c r="H1979">
        <v>6082.77</v>
      </c>
      <c r="I1979">
        <v>0</v>
      </c>
      <c r="J1979" t="s">
        <v>14</v>
      </c>
      <c r="K1979" t="s">
        <v>15</v>
      </c>
      <c r="L1979" t="s">
        <v>21</v>
      </c>
      <c r="M1979" t="s">
        <v>22</v>
      </c>
      <c r="N1979" t="s">
        <v>18</v>
      </c>
      <c r="O1979" s="6">
        <f t="shared" si="30"/>
        <v>0.67590277777777774</v>
      </c>
    </row>
    <row r="1980" spans="1:15" x14ac:dyDescent="0.3">
      <c r="A1980" s="1">
        <v>45114.525749489199</v>
      </c>
      <c r="B1980" s="2">
        <v>45114.525749489199</v>
      </c>
      <c r="C1980" s="3">
        <v>45114.525740740821</v>
      </c>
      <c r="D1980">
        <v>756</v>
      </c>
      <c r="E1980" s="4">
        <v>7.0445484537037042E-2</v>
      </c>
      <c r="F1980" s="5">
        <v>7.0439814814814816E-2</v>
      </c>
      <c r="G1980">
        <v>490</v>
      </c>
      <c r="H1980">
        <v>6086.49</v>
      </c>
      <c r="I1980">
        <v>0</v>
      </c>
      <c r="J1980" t="s">
        <v>14</v>
      </c>
      <c r="K1980" t="s">
        <v>15</v>
      </c>
      <c r="L1980" t="s">
        <v>21</v>
      </c>
      <c r="M1980" t="s">
        <v>22</v>
      </c>
      <c r="N1980" t="s">
        <v>18</v>
      </c>
      <c r="O1980" s="6">
        <f t="shared" si="30"/>
        <v>0.67594907407407412</v>
      </c>
    </row>
    <row r="1981" spans="1:15" x14ac:dyDescent="0.3">
      <c r="A1981" s="1">
        <v>45114.525757011957</v>
      </c>
      <c r="B1981" s="2">
        <v>45114.525757011957</v>
      </c>
      <c r="C1981" s="3">
        <v>45114.525752314832</v>
      </c>
      <c r="D1981">
        <v>406</v>
      </c>
      <c r="E1981" s="4">
        <v>7.0453007384259261E-2</v>
      </c>
      <c r="F1981" s="5">
        <v>7.0451388888888883E-2</v>
      </c>
      <c r="G1981">
        <v>140</v>
      </c>
      <c r="H1981">
        <v>6087.14</v>
      </c>
      <c r="I1981">
        <v>0</v>
      </c>
      <c r="J1981" t="s">
        <v>14</v>
      </c>
      <c r="K1981" t="s">
        <v>15</v>
      </c>
      <c r="L1981" t="s">
        <v>21</v>
      </c>
      <c r="M1981" t="s">
        <v>22</v>
      </c>
      <c r="N1981" t="s">
        <v>18</v>
      </c>
      <c r="O1981" s="6">
        <f t="shared" si="30"/>
        <v>0.67596064814814816</v>
      </c>
    </row>
    <row r="1982" spans="1:15" x14ac:dyDescent="0.3">
      <c r="A1982" s="1">
        <v>45114.525766270701</v>
      </c>
      <c r="B1982" s="2">
        <v>45114.525766270701</v>
      </c>
      <c r="C1982" s="3">
        <v>45114.525763888843</v>
      </c>
      <c r="D1982">
        <v>206</v>
      </c>
      <c r="E1982" s="4">
        <v>7.0462266273148152E-2</v>
      </c>
      <c r="F1982" s="5">
        <v>7.0451388888888883E-2</v>
      </c>
      <c r="G1982">
        <v>940</v>
      </c>
      <c r="H1982">
        <v>6087.94</v>
      </c>
      <c r="I1982">
        <v>0</v>
      </c>
      <c r="J1982" t="s">
        <v>14</v>
      </c>
      <c r="K1982" t="s">
        <v>15</v>
      </c>
      <c r="L1982" t="s">
        <v>21</v>
      </c>
      <c r="M1982" t="s">
        <v>22</v>
      </c>
      <c r="N1982" t="s">
        <v>18</v>
      </c>
      <c r="O1982" s="6">
        <f t="shared" si="30"/>
        <v>0.67596064814814816</v>
      </c>
    </row>
    <row r="1983" spans="1:15" x14ac:dyDescent="0.3">
      <c r="A1983" s="1">
        <v>45114.525773600675</v>
      </c>
      <c r="B1983" s="2">
        <v>45114.525773600675</v>
      </c>
      <c r="C1983" s="3">
        <v>45114.525763888843</v>
      </c>
      <c r="D1983">
        <v>839</v>
      </c>
      <c r="E1983" s="4">
        <v>7.0469596226851852E-2</v>
      </c>
      <c r="F1983" s="5">
        <v>7.0462962962962963E-2</v>
      </c>
      <c r="G1983">
        <v>573</v>
      </c>
      <c r="H1983">
        <v>6088.57</v>
      </c>
      <c r="I1983">
        <v>0</v>
      </c>
      <c r="J1983" t="s">
        <v>14</v>
      </c>
      <c r="K1983" t="s">
        <v>15</v>
      </c>
      <c r="L1983" t="s">
        <v>21</v>
      </c>
      <c r="M1983" t="s">
        <v>22</v>
      </c>
      <c r="N1983" t="s">
        <v>18</v>
      </c>
      <c r="O1983" s="6">
        <f t="shared" si="30"/>
        <v>0.6759722222222222</v>
      </c>
    </row>
    <row r="1984" spans="1:15" x14ac:dyDescent="0.3">
      <c r="A1984" s="1">
        <v>45114.525781123433</v>
      </c>
      <c r="B1984" s="2">
        <v>45114.525781123433</v>
      </c>
      <c r="C1984" s="3">
        <v>45114.525775462855</v>
      </c>
      <c r="D1984">
        <v>489</v>
      </c>
      <c r="E1984" s="4">
        <v>7.0477119074074071E-2</v>
      </c>
      <c r="F1984" s="5">
        <v>7.0474537037037044E-2</v>
      </c>
      <c r="G1984">
        <v>223</v>
      </c>
      <c r="H1984">
        <v>6089.22</v>
      </c>
      <c r="I1984">
        <v>0</v>
      </c>
      <c r="J1984" t="s">
        <v>14</v>
      </c>
      <c r="K1984" t="s">
        <v>15</v>
      </c>
      <c r="L1984" t="s">
        <v>21</v>
      </c>
      <c r="M1984" t="s">
        <v>22</v>
      </c>
      <c r="N1984" t="s">
        <v>18</v>
      </c>
      <c r="O1984" s="6">
        <f t="shared" si="30"/>
        <v>0.67598379629629624</v>
      </c>
    </row>
    <row r="1985" spans="1:15" x14ac:dyDescent="0.3">
      <c r="A1985" s="1">
        <v>45114.525792696979</v>
      </c>
      <c r="B1985" s="2">
        <v>45114.525792696979</v>
      </c>
      <c r="C1985" s="3">
        <v>45114.525787036866</v>
      </c>
      <c r="D1985">
        <v>489</v>
      </c>
      <c r="E1985" s="4">
        <v>7.0488692685185192E-2</v>
      </c>
      <c r="F1985" s="5">
        <v>7.048611111111111E-2</v>
      </c>
      <c r="G1985">
        <v>223</v>
      </c>
      <c r="H1985">
        <v>6090.22</v>
      </c>
      <c r="I1985">
        <v>0</v>
      </c>
      <c r="J1985" t="s">
        <v>14</v>
      </c>
      <c r="K1985" t="s">
        <v>15</v>
      </c>
      <c r="L1985" t="s">
        <v>21</v>
      </c>
      <c r="M1985" t="s">
        <v>22</v>
      </c>
      <c r="N1985" t="s">
        <v>18</v>
      </c>
      <c r="O1985" s="6">
        <f t="shared" si="30"/>
        <v>0.67599537037037039</v>
      </c>
    </row>
    <row r="1986" spans="1:15" x14ac:dyDescent="0.3">
      <c r="A1986" s="1">
        <v>45114.525800991803</v>
      </c>
      <c r="B1986" s="2">
        <v>45114.525800991803</v>
      </c>
      <c r="C1986" s="3">
        <v>45114.525798611343</v>
      </c>
      <c r="D1986">
        <v>206</v>
      </c>
      <c r="E1986" s="4">
        <v>7.0496987106481487E-2</v>
      </c>
      <c r="F1986" s="5">
        <v>7.048611111111111E-2</v>
      </c>
      <c r="G1986">
        <v>940</v>
      </c>
      <c r="H1986">
        <v>6090.94</v>
      </c>
      <c r="I1986">
        <v>0</v>
      </c>
      <c r="J1986" t="s">
        <v>14</v>
      </c>
      <c r="K1986" t="s">
        <v>15</v>
      </c>
      <c r="L1986" t="s">
        <v>21</v>
      </c>
      <c r="M1986" t="s">
        <v>22</v>
      </c>
      <c r="N1986" t="s">
        <v>18</v>
      </c>
      <c r="O1986" s="6">
        <f t="shared" si="30"/>
        <v>0.67599537037037039</v>
      </c>
    </row>
    <row r="1987" spans="1:15" x14ac:dyDescent="0.3">
      <c r="A1987" s="1">
        <v>45114.52580967173</v>
      </c>
      <c r="B1987" s="2">
        <v>45114.52580967173</v>
      </c>
      <c r="C1987" s="3">
        <v>45114.525798611343</v>
      </c>
      <c r="D1987">
        <v>956</v>
      </c>
      <c r="E1987" s="4">
        <v>7.0505667314814821E-2</v>
      </c>
      <c r="F1987" s="5">
        <v>7.0497685185185191E-2</v>
      </c>
      <c r="G1987">
        <v>690</v>
      </c>
      <c r="H1987">
        <v>6091.69</v>
      </c>
      <c r="I1987">
        <v>0</v>
      </c>
      <c r="J1987" t="s">
        <v>14</v>
      </c>
      <c r="K1987" t="s">
        <v>15</v>
      </c>
      <c r="L1987" t="s">
        <v>21</v>
      </c>
      <c r="M1987" t="s">
        <v>22</v>
      </c>
      <c r="N1987" t="s">
        <v>18</v>
      </c>
      <c r="O1987" s="6">
        <f t="shared" si="30"/>
        <v>0.67600694444444442</v>
      </c>
    </row>
    <row r="1988" spans="1:15" x14ac:dyDescent="0.3">
      <c r="A1988" s="1">
        <v>45114.525816616137</v>
      </c>
      <c r="B1988" s="2">
        <v>45114.525816616137</v>
      </c>
      <c r="C1988" s="3">
        <v>45114.525810185354</v>
      </c>
      <c r="D1988">
        <v>556</v>
      </c>
      <c r="E1988" s="4">
        <v>7.0512611481481483E-2</v>
      </c>
      <c r="F1988" s="5">
        <v>7.0509259259259258E-2</v>
      </c>
      <c r="G1988">
        <v>290</v>
      </c>
      <c r="H1988">
        <v>6092.29</v>
      </c>
      <c r="I1988">
        <v>0</v>
      </c>
      <c r="J1988" t="s">
        <v>14</v>
      </c>
      <c r="K1988" t="s">
        <v>15</v>
      </c>
      <c r="L1988" t="s">
        <v>21</v>
      </c>
      <c r="M1988" t="s">
        <v>22</v>
      </c>
      <c r="N1988" t="s">
        <v>18</v>
      </c>
      <c r="O1988" s="6">
        <f t="shared" ref="O1988:O2051" si="31">$O$2+F1988</f>
        <v>0.67601851851851846</v>
      </c>
    </row>
    <row r="1989" spans="1:15" x14ac:dyDescent="0.3">
      <c r="A1989" s="1">
        <v>45114.525823946111</v>
      </c>
      <c r="B1989" s="2">
        <v>45114.525823946111</v>
      </c>
      <c r="C1989" s="3">
        <v>45114.525821759365</v>
      </c>
      <c r="D1989">
        <v>189</v>
      </c>
      <c r="E1989" s="4">
        <v>7.0519941435185182E-2</v>
      </c>
      <c r="F1989" s="5">
        <v>7.0509259259259258E-2</v>
      </c>
      <c r="G1989">
        <v>923</v>
      </c>
      <c r="H1989">
        <v>6092.92</v>
      </c>
      <c r="I1989">
        <v>0</v>
      </c>
      <c r="J1989" t="s">
        <v>14</v>
      </c>
      <c r="K1989" t="s">
        <v>15</v>
      </c>
      <c r="L1989" t="s">
        <v>21</v>
      </c>
      <c r="M1989" t="s">
        <v>22</v>
      </c>
      <c r="N1989" t="s">
        <v>18</v>
      </c>
      <c r="O1989" s="6">
        <f t="shared" si="31"/>
        <v>0.67601851851851846</v>
      </c>
    </row>
    <row r="1990" spans="1:15" x14ac:dyDescent="0.3">
      <c r="A1990" s="1">
        <v>45114.52583224047</v>
      </c>
      <c r="B1990" s="2">
        <v>45114.52583224047</v>
      </c>
      <c r="C1990" s="3">
        <v>45114.525821759365</v>
      </c>
      <c r="D1990">
        <v>906</v>
      </c>
      <c r="E1990" s="4">
        <v>7.0528235856481478E-2</v>
      </c>
      <c r="F1990" s="5">
        <v>7.0520833333333338E-2</v>
      </c>
      <c r="G1990">
        <v>640</v>
      </c>
      <c r="H1990">
        <v>6093.64</v>
      </c>
      <c r="I1990">
        <v>0</v>
      </c>
      <c r="J1990" t="s">
        <v>14</v>
      </c>
      <c r="K1990" t="s">
        <v>15</v>
      </c>
      <c r="L1990" t="s">
        <v>21</v>
      </c>
      <c r="M1990" t="s">
        <v>22</v>
      </c>
      <c r="N1990" t="s">
        <v>18</v>
      </c>
      <c r="O1990" s="6">
        <f t="shared" si="31"/>
        <v>0.67603009259259261</v>
      </c>
    </row>
    <row r="1991" spans="1:15" x14ac:dyDescent="0.3">
      <c r="A1991" s="1">
        <v>45114.525840148795</v>
      </c>
      <c r="B1991" s="2">
        <v>45114.525840148795</v>
      </c>
      <c r="C1991" s="3">
        <v>45114.525833333377</v>
      </c>
      <c r="D1991">
        <v>589</v>
      </c>
      <c r="E1991" s="4">
        <v>7.0536144490740735E-2</v>
      </c>
      <c r="F1991" s="5">
        <v>7.0532407407407405E-2</v>
      </c>
      <c r="G1991">
        <v>323</v>
      </c>
      <c r="H1991">
        <v>6094.32</v>
      </c>
      <c r="I1991">
        <v>0</v>
      </c>
      <c r="J1991" t="s">
        <v>14</v>
      </c>
      <c r="K1991" t="s">
        <v>15</v>
      </c>
      <c r="L1991" t="s">
        <v>21</v>
      </c>
      <c r="M1991" t="s">
        <v>22</v>
      </c>
      <c r="N1991" t="s">
        <v>18</v>
      </c>
      <c r="O1991" s="6">
        <f t="shared" si="31"/>
        <v>0.67604166666666665</v>
      </c>
    </row>
    <row r="1992" spans="1:15" x14ac:dyDescent="0.3">
      <c r="A1992" s="1">
        <v>45114.525847093202</v>
      </c>
      <c r="B1992" s="2">
        <v>45114.525847093202</v>
      </c>
      <c r="C1992" s="3">
        <v>45114.525844907388</v>
      </c>
      <c r="D1992">
        <v>189</v>
      </c>
      <c r="E1992" s="4">
        <v>7.054308865740741E-2</v>
      </c>
      <c r="F1992" s="5">
        <v>7.0532407407407405E-2</v>
      </c>
      <c r="G1992">
        <v>923</v>
      </c>
      <c r="H1992">
        <v>6094.92</v>
      </c>
      <c r="I1992">
        <v>0</v>
      </c>
      <c r="J1992" t="s">
        <v>14</v>
      </c>
      <c r="K1992" t="s">
        <v>15</v>
      </c>
      <c r="L1992" t="s">
        <v>21</v>
      </c>
      <c r="M1992" t="s">
        <v>22</v>
      </c>
      <c r="N1992" t="s">
        <v>18</v>
      </c>
      <c r="O1992" s="6">
        <f t="shared" si="31"/>
        <v>0.67604166666666665</v>
      </c>
    </row>
    <row r="1993" spans="1:15" x14ac:dyDescent="0.3">
      <c r="A1993" s="1">
        <v>45114.525854423176</v>
      </c>
      <c r="B1993" s="2">
        <v>45114.525854423176</v>
      </c>
      <c r="C1993" s="3">
        <v>45114.525844907388</v>
      </c>
      <c r="D1993">
        <v>822</v>
      </c>
      <c r="E1993" s="4">
        <v>7.055041861111111E-2</v>
      </c>
      <c r="F1993" s="5">
        <v>7.0543981481481485E-2</v>
      </c>
      <c r="G1993">
        <v>556</v>
      </c>
      <c r="H1993">
        <v>6095.56</v>
      </c>
      <c r="I1993">
        <v>0</v>
      </c>
      <c r="J1993" t="s">
        <v>14</v>
      </c>
      <c r="K1993" t="s">
        <v>15</v>
      </c>
      <c r="L1993" t="s">
        <v>21</v>
      </c>
      <c r="M1993" t="s">
        <v>22</v>
      </c>
      <c r="N1993" t="s">
        <v>18</v>
      </c>
      <c r="O1993" s="6">
        <f t="shared" si="31"/>
        <v>0.67605324074074069</v>
      </c>
    </row>
    <row r="1994" spans="1:15" x14ac:dyDescent="0.3">
      <c r="A1994" s="1">
        <v>45114.525861753151</v>
      </c>
      <c r="B1994" s="2">
        <v>45114.525861753151</v>
      </c>
      <c r="C1994" s="3">
        <v>45114.525856481399</v>
      </c>
      <c r="D1994">
        <v>455</v>
      </c>
      <c r="E1994" s="4">
        <v>7.0557748564814809E-2</v>
      </c>
      <c r="F1994" s="5">
        <v>7.0555555555555552E-2</v>
      </c>
      <c r="G1994">
        <v>189</v>
      </c>
      <c r="H1994">
        <v>6096.19</v>
      </c>
      <c r="I1994">
        <v>0</v>
      </c>
      <c r="J1994" t="s">
        <v>14</v>
      </c>
      <c r="K1994" t="s">
        <v>15</v>
      </c>
      <c r="L1994" t="s">
        <v>21</v>
      </c>
      <c r="M1994" t="s">
        <v>22</v>
      </c>
      <c r="N1994" t="s">
        <v>18</v>
      </c>
      <c r="O1994" s="6">
        <f t="shared" si="31"/>
        <v>0.67606481481481484</v>
      </c>
    </row>
    <row r="1995" spans="1:15" x14ac:dyDescent="0.3">
      <c r="A1995" s="1">
        <v>45114.525868697092</v>
      </c>
      <c r="B1995" s="2">
        <v>45114.525868697092</v>
      </c>
      <c r="C1995" s="3">
        <v>45114.525868055411</v>
      </c>
      <c r="D1995">
        <v>55</v>
      </c>
      <c r="E1995" s="4">
        <v>7.0564692731481485E-2</v>
      </c>
      <c r="F1995" s="5">
        <v>7.0555555555555552E-2</v>
      </c>
      <c r="G1995">
        <v>789</v>
      </c>
      <c r="H1995">
        <v>6096.79</v>
      </c>
      <c r="I1995">
        <v>0</v>
      </c>
      <c r="J1995" t="s">
        <v>14</v>
      </c>
      <c r="K1995" t="s">
        <v>15</v>
      </c>
      <c r="L1995" t="s">
        <v>21</v>
      </c>
      <c r="M1995" t="s">
        <v>22</v>
      </c>
      <c r="N1995" t="s">
        <v>18</v>
      </c>
      <c r="O1995" s="6">
        <f t="shared" si="31"/>
        <v>0.67606481481481484</v>
      </c>
    </row>
    <row r="1996" spans="1:15" x14ac:dyDescent="0.3">
      <c r="A1996" s="1">
        <v>45114.525875062682</v>
      </c>
      <c r="B1996" s="2">
        <v>45114.525875062682</v>
      </c>
      <c r="C1996" s="3">
        <v>45114.525868055411</v>
      </c>
      <c r="D1996">
        <v>605</v>
      </c>
      <c r="E1996" s="4">
        <v>7.0571058217592589E-2</v>
      </c>
      <c r="F1996" s="5">
        <v>7.0567129629629632E-2</v>
      </c>
      <c r="G1996">
        <v>339</v>
      </c>
      <c r="H1996">
        <v>6097.34</v>
      </c>
      <c r="I1996">
        <v>0</v>
      </c>
      <c r="J1996" t="s">
        <v>14</v>
      </c>
      <c r="K1996" t="s">
        <v>15</v>
      </c>
      <c r="L1996" t="s">
        <v>21</v>
      </c>
      <c r="M1996" t="s">
        <v>22</v>
      </c>
      <c r="N1996" t="s">
        <v>18</v>
      </c>
      <c r="O1996" s="6">
        <f t="shared" si="31"/>
        <v>0.67607638888888888</v>
      </c>
    </row>
    <row r="1997" spans="1:15" x14ac:dyDescent="0.3">
      <c r="A1997" s="1">
        <v>45114.525883935858</v>
      </c>
      <c r="B1997" s="2">
        <v>45114.525883935858</v>
      </c>
      <c r="C1997" s="3">
        <v>45114.525879629422</v>
      </c>
      <c r="D1997">
        <v>372</v>
      </c>
      <c r="E1997" s="4">
        <v>7.0579931319444442E-2</v>
      </c>
      <c r="F1997" s="5">
        <v>7.0578703703703699E-2</v>
      </c>
      <c r="G1997">
        <v>106</v>
      </c>
      <c r="H1997">
        <v>6098.11</v>
      </c>
      <c r="I1997">
        <v>0</v>
      </c>
      <c r="J1997" t="s">
        <v>14</v>
      </c>
      <c r="K1997" t="s">
        <v>15</v>
      </c>
      <c r="L1997" t="s">
        <v>21</v>
      </c>
      <c r="M1997" t="s">
        <v>22</v>
      </c>
      <c r="N1997" t="s">
        <v>18</v>
      </c>
      <c r="O1997" s="6">
        <f t="shared" si="31"/>
        <v>0.67608796296296292</v>
      </c>
    </row>
    <row r="1998" spans="1:15" x14ac:dyDescent="0.3">
      <c r="A1998" s="1">
        <v>45114.525891844649</v>
      </c>
      <c r="B1998" s="2">
        <v>45114.525891844649</v>
      </c>
      <c r="C1998" s="3">
        <v>45114.525891203899</v>
      </c>
      <c r="D1998">
        <v>55</v>
      </c>
      <c r="E1998" s="4">
        <v>7.0587839953703699E-2</v>
      </c>
      <c r="F1998" s="5">
        <v>7.0578703703703699E-2</v>
      </c>
      <c r="G1998">
        <v>789</v>
      </c>
      <c r="H1998">
        <v>6098.79</v>
      </c>
      <c r="I1998">
        <v>0</v>
      </c>
      <c r="J1998" t="s">
        <v>14</v>
      </c>
      <c r="K1998" t="s">
        <v>15</v>
      </c>
      <c r="L1998" t="s">
        <v>21</v>
      </c>
      <c r="M1998" t="s">
        <v>22</v>
      </c>
      <c r="N1998" t="s">
        <v>18</v>
      </c>
      <c r="O1998" s="6">
        <f t="shared" si="31"/>
        <v>0.67608796296296292</v>
      </c>
    </row>
    <row r="1999" spans="1:15" x14ac:dyDescent="0.3">
      <c r="A1999" s="1">
        <v>45114.525900331791</v>
      </c>
      <c r="B1999" s="2">
        <v>45114.525900331791</v>
      </c>
      <c r="C1999" s="3">
        <v>45114.525891203899</v>
      </c>
      <c r="D1999">
        <v>789</v>
      </c>
      <c r="E1999" s="4">
        <v>7.0596327268518513E-2</v>
      </c>
      <c r="F1999" s="5">
        <v>7.059027777777778E-2</v>
      </c>
      <c r="G1999">
        <v>523</v>
      </c>
      <c r="H1999">
        <v>6099.52</v>
      </c>
      <c r="I1999">
        <v>0</v>
      </c>
      <c r="J1999" t="s">
        <v>14</v>
      </c>
      <c r="K1999" t="s">
        <v>15</v>
      </c>
      <c r="L1999" t="s">
        <v>21</v>
      </c>
      <c r="M1999" t="s">
        <v>22</v>
      </c>
      <c r="N1999" t="s">
        <v>18</v>
      </c>
      <c r="O1999" s="6">
        <f t="shared" si="31"/>
        <v>0.67609953703703707</v>
      </c>
    </row>
    <row r="2000" spans="1:15" x14ac:dyDescent="0.3">
      <c r="A2000" s="1">
        <v>45114.525906504132</v>
      </c>
      <c r="B2000" s="2">
        <v>45114.525906504132</v>
      </c>
      <c r="C2000" s="3">
        <v>45114.52590277791</v>
      </c>
      <c r="D2000">
        <v>322</v>
      </c>
      <c r="E2000" s="4">
        <v>7.0602499861111112E-2</v>
      </c>
      <c r="F2000" s="5">
        <v>7.0601851851851846E-2</v>
      </c>
      <c r="G2000">
        <v>56</v>
      </c>
      <c r="H2000">
        <v>6100.06</v>
      </c>
      <c r="I2000">
        <v>0</v>
      </c>
      <c r="J2000" t="s">
        <v>14</v>
      </c>
      <c r="K2000" t="s">
        <v>15</v>
      </c>
      <c r="L2000" t="s">
        <v>21</v>
      </c>
      <c r="M2000" t="s">
        <v>22</v>
      </c>
      <c r="N2000" t="s">
        <v>18</v>
      </c>
      <c r="O2000" s="6">
        <f t="shared" si="31"/>
        <v>0.67611111111111111</v>
      </c>
    </row>
    <row r="2001" spans="1:15" x14ac:dyDescent="0.3">
      <c r="A2001" s="1">
        <v>45114.525913448539</v>
      </c>
      <c r="B2001" s="2">
        <v>45114.525913448539</v>
      </c>
      <c r="C2001" s="3">
        <v>45114.52590277791</v>
      </c>
      <c r="D2001">
        <v>922</v>
      </c>
      <c r="E2001" s="4">
        <v>7.0609444027777774E-2</v>
      </c>
      <c r="F2001" s="5">
        <v>7.0601851851851846E-2</v>
      </c>
      <c r="G2001">
        <v>656</v>
      </c>
      <c r="H2001">
        <v>6100.66</v>
      </c>
      <c r="I2001">
        <v>0</v>
      </c>
      <c r="J2001" t="s">
        <v>14</v>
      </c>
      <c r="K2001" t="s">
        <v>15</v>
      </c>
      <c r="L2001" t="s">
        <v>21</v>
      </c>
      <c r="M2001" t="s">
        <v>22</v>
      </c>
      <c r="N2001" t="s">
        <v>18</v>
      </c>
      <c r="O2001" s="6">
        <f t="shared" si="31"/>
        <v>0.67611111111111111</v>
      </c>
    </row>
    <row r="2002" spans="1:15" x14ac:dyDescent="0.3">
      <c r="A2002" s="1">
        <v>45114.525918656494</v>
      </c>
      <c r="B2002" s="2">
        <v>45114.525918656494</v>
      </c>
      <c r="C2002" s="3">
        <v>45114.525914351922</v>
      </c>
      <c r="D2002">
        <v>372</v>
      </c>
      <c r="E2002" s="4">
        <v>7.0614652152777777E-2</v>
      </c>
      <c r="F2002" s="5">
        <v>7.0613425925925927E-2</v>
      </c>
      <c r="G2002">
        <v>106</v>
      </c>
      <c r="H2002">
        <v>6101.11</v>
      </c>
      <c r="I2002">
        <v>0</v>
      </c>
      <c r="J2002" t="s">
        <v>14</v>
      </c>
      <c r="K2002" t="s">
        <v>15</v>
      </c>
      <c r="L2002" t="s">
        <v>21</v>
      </c>
      <c r="M2002" t="s">
        <v>22</v>
      </c>
      <c r="N2002" t="s">
        <v>18</v>
      </c>
      <c r="O2002" s="6">
        <f t="shared" si="31"/>
        <v>0.67612268518518515</v>
      </c>
    </row>
    <row r="2003" spans="1:15" x14ac:dyDescent="0.3">
      <c r="A2003" s="1">
        <v>45114.525925793685</v>
      </c>
      <c r="B2003" s="2">
        <v>45114.525925793685</v>
      </c>
      <c r="C2003" s="3">
        <v>45114.525914351922</v>
      </c>
      <c r="D2003">
        <v>989</v>
      </c>
      <c r="E2003" s="4">
        <v>7.0621789212962957E-2</v>
      </c>
      <c r="F2003" s="5">
        <v>7.0613425925925927E-2</v>
      </c>
      <c r="G2003">
        <v>723</v>
      </c>
      <c r="H2003">
        <v>6101.72</v>
      </c>
      <c r="I2003">
        <v>0</v>
      </c>
      <c r="J2003" t="s">
        <v>14</v>
      </c>
      <c r="K2003" t="s">
        <v>15</v>
      </c>
      <c r="L2003" t="s">
        <v>21</v>
      </c>
      <c r="M2003" t="s">
        <v>22</v>
      </c>
      <c r="N2003" t="s">
        <v>18</v>
      </c>
      <c r="O2003" s="6">
        <f t="shared" si="31"/>
        <v>0.67612268518518515</v>
      </c>
    </row>
    <row r="2004" spans="1:15" x14ac:dyDescent="0.3">
      <c r="A2004" s="1">
        <v>45114.525931001641</v>
      </c>
      <c r="B2004" s="2">
        <v>45114.525931001641</v>
      </c>
      <c r="C2004" s="3">
        <v>45114.525925925933</v>
      </c>
      <c r="D2004">
        <v>439</v>
      </c>
      <c r="E2004" s="4">
        <v>7.062699733796296E-2</v>
      </c>
      <c r="F2004" s="5">
        <v>7.0624999999999993E-2</v>
      </c>
      <c r="G2004">
        <v>173</v>
      </c>
      <c r="H2004">
        <v>6102.17</v>
      </c>
      <c r="I2004">
        <v>0</v>
      </c>
      <c r="J2004" t="s">
        <v>14</v>
      </c>
      <c r="K2004" t="s">
        <v>15</v>
      </c>
      <c r="L2004" t="s">
        <v>21</v>
      </c>
      <c r="M2004" t="s">
        <v>22</v>
      </c>
      <c r="N2004" t="s">
        <v>18</v>
      </c>
      <c r="O2004" s="6">
        <f t="shared" si="31"/>
        <v>0.67613425925925918</v>
      </c>
    </row>
    <row r="2005" spans="1:15" x14ac:dyDescent="0.3">
      <c r="A2005" s="1">
        <v>45114.525937367231</v>
      </c>
      <c r="B2005" s="2">
        <v>45114.525937367231</v>
      </c>
      <c r="C2005" s="3">
        <v>45114.525925925933</v>
      </c>
      <c r="D2005">
        <v>989</v>
      </c>
      <c r="E2005" s="4">
        <v>7.0633362824074078E-2</v>
      </c>
      <c r="F2005" s="5">
        <v>7.0624999999999993E-2</v>
      </c>
      <c r="G2005">
        <v>723</v>
      </c>
      <c r="H2005">
        <v>6102.72</v>
      </c>
      <c r="I2005">
        <v>0</v>
      </c>
      <c r="J2005" t="s">
        <v>14</v>
      </c>
      <c r="K2005" t="s">
        <v>15</v>
      </c>
      <c r="L2005" t="s">
        <v>21</v>
      </c>
      <c r="M2005" t="s">
        <v>22</v>
      </c>
      <c r="N2005" t="s">
        <v>18</v>
      </c>
      <c r="O2005" s="6">
        <f t="shared" si="31"/>
        <v>0.67613425925925918</v>
      </c>
    </row>
    <row r="2006" spans="1:15" x14ac:dyDescent="0.3">
      <c r="A2006" s="1">
        <v>45114.525945468806</v>
      </c>
      <c r="B2006" s="2">
        <v>45114.525945468806</v>
      </c>
      <c r="C2006" s="3">
        <v>45114.525937499944</v>
      </c>
      <c r="D2006">
        <v>689</v>
      </c>
      <c r="E2006" s="4">
        <v>7.0641464351851854E-2</v>
      </c>
      <c r="F2006" s="5">
        <v>7.0636574074074074E-2</v>
      </c>
      <c r="G2006">
        <v>423</v>
      </c>
      <c r="H2006">
        <v>6103.42</v>
      </c>
      <c r="I2006">
        <v>0</v>
      </c>
      <c r="J2006" t="s">
        <v>14</v>
      </c>
      <c r="K2006" t="s">
        <v>15</v>
      </c>
      <c r="L2006" t="s">
        <v>21</v>
      </c>
      <c r="M2006" t="s">
        <v>22</v>
      </c>
      <c r="N2006" t="s">
        <v>18</v>
      </c>
      <c r="O2006" s="6">
        <f t="shared" si="31"/>
        <v>0.67614583333333333</v>
      </c>
    </row>
    <row r="2007" spans="1:15" x14ac:dyDescent="0.3">
      <c r="A2007" s="1">
        <v>45114.525953955948</v>
      </c>
      <c r="B2007" s="2">
        <v>45114.525953955948</v>
      </c>
      <c r="C2007" s="3">
        <v>45114.525949073955</v>
      </c>
      <c r="D2007">
        <v>422</v>
      </c>
      <c r="E2007" s="4">
        <v>7.0649951666666669E-2</v>
      </c>
      <c r="F2007" s="5">
        <v>7.0648148148148154E-2</v>
      </c>
      <c r="G2007">
        <v>156</v>
      </c>
      <c r="H2007">
        <v>6104.16</v>
      </c>
      <c r="I2007">
        <v>0</v>
      </c>
      <c r="J2007" t="s">
        <v>14</v>
      </c>
      <c r="K2007" t="s">
        <v>15</v>
      </c>
      <c r="L2007" t="s">
        <v>21</v>
      </c>
      <c r="M2007" t="s">
        <v>22</v>
      </c>
      <c r="N2007" t="s">
        <v>18</v>
      </c>
      <c r="O2007" s="6">
        <f t="shared" si="31"/>
        <v>0.67615740740740737</v>
      </c>
    </row>
    <row r="2008" spans="1:15" x14ac:dyDescent="0.3">
      <c r="A2008" s="1">
        <v>45114.525958971586</v>
      </c>
      <c r="B2008" s="2">
        <v>45114.525958971586</v>
      </c>
      <c r="C2008" s="3">
        <v>45114.525949073955</v>
      </c>
      <c r="D2008">
        <v>855</v>
      </c>
      <c r="E2008" s="4">
        <v>7.0654966898148153E-2</v>
      </c>
      <c r="F2008" s="5">
        <v>7.0648148148148154E-2</v>
      </c>
      <c r="G2008">
        <v>589</v>
      </c>
      <c r="H2008">
        <v>6104.59</v>
      </c>
      <c r="I2008">
        <v>0</v>
      </c>
      <c r="J2008" t="s">
        <v>14</v>
      </c>
      <c r="K2008" t="s">
        <v>15</v>
      </c>
      <c r="L2008" t="s">
        <v>21</v>
      </c>
      <c r="M2008" t="s">
        <v>22</v>
      </c>
      <c r="N2008" t="s">
        <v>18</v>
      </c>
      <c r="O2008" s="6">
        <f t="shared" si="31"/>
        <v>0.67615740740740737</v>
      </c>
    </row>
    <row r="2009" spans="1:15" x14ac:dyDescent="0.3">
      <c r="A2009" s="1">
        <v>45114.525967265945</v>
      </c>
      <c r="B2009" s="2">
        <v>45114.525967265945</v>
      </c>
      <c r="C2009" s="3">
        <v>45114.525960647967</v>
      </c>
      <c r="D2009">
        <v>572</v>
      </c>
      <c r="E2009" s="4">
        <v>7.0663261319444448E-2</v>
      </c>
      <c r="F2009" s="5">
        <v>7.0659722222222221E-2</v>
      </c>
      <c r="G2009">
        <v>306</v>
      </c>
      <c r="H2009">
        <v>6105.31</v>
      </c>
      <c r="I2009">
        <v>0</v>
      </c>
      <c r="J2009" t="s">
        <v>14</v>
      </c>
      <c r="K2009" t="s">
        <v>15</v>
      </c>
      <c r="L2009" t="s">
        <v>21</v>
      </c>
      <c r="M2009" t="s">
        <v>22</v>
      </c>
      <c r="N2009" t="s">
        <v>18</v>
      </c>
      <c r="O2009" s="6">
        <f t="shared" si="31"/>
        <v>0.67616898148148152</v>
      </c>
    </row>
    <row r="2010" spans="1:15" x14ac:dyDescent="0.3">
      <c r="A2010" s="1">
        <v>45114.525974788703</v>
      </c>
      <c r="B2010" s="2">
        <v>45114.525974788703</v>
      </c>
      <c r="C2010" s="3">
        <v>45114.525972222444</v>
      </c>
      <c r="D2010">
        <v>222</v>
      </c>
      <c r="E2010" s="4">
        <v>7.0670784166666667E-2</v>
      </c>
      <c r="F2010" s="5">
        <v>7.0659722222222221E-2</v>
      </c>
      <c r="G2010">
        <v>956</v>
      </c>
      <c r="H2010">
        <v>6105.96</v>
      </c>
      <c r="I2010">
        <v>0</v>
      </c>
      <c r="J2010" t="s">
        <v>14</v>
      </c>
      <c r="K2010" t="s">
        <v>15</v>
      </c>
      <c r="L2010" t="s">
        <v>21</v>
      </c>
      <c r="M2010" t="s">
        <v>22</v>
      </c>
      <c r="N2010" t="s">
        <v>18</v>
      </c>
      <c r="O2010" s="6">
        <f t="shared" si="31"/>
        <v>0.67616898148148152</v>
      </c>
    </row>
    <row r="2011" spans="1:15" x14ac:dyDescent="0.3">
      <c r="A2011" s="1">
        <v>45114.52598443348</v>
      </c>
      <c r="B2011" s="2">
        <v>45114.52598443348</v>
      </c>
      <c r="C2011" s="3">
        <v>45114.525983796455</v>
      </c>
      <c r="D2011">
        <v>55</v>
      </c>
      <c r="E2011" s="4">
        <v>7.0680428842592596E-2</v>
      </c>
      <c r="F2011" s="5">
        <v>7.0671296296296301E-2</v>
      </c>
      <c r="G2011">
        <v>789</v>
      </c>
      <c r="H2011">
        <v>6106.79</v>
      </c>
      <c r="I2011">
        <v>0</v>
      </c>
      <c r="J2011" t="s">
        <v>14</v>
      </c>
      <c r="K2011" t="s">
        <v>15</v>
      </c>
      <c r="L2011" t="s">
        <v>21</v>
      </c>
      <c r="M2011" t="s">
        <v>22</v>
      </c>
      <c r="N2011" t="s">
        <v>18</v>
      </c>
      <c r="O2011" s="6">
        <f t="shared" si="31"/>
        <v>0.67618055555555556</v>
      </c>
    </row>
    <row r="2012" spans="1:15" x14ac:dyDescent="0.3">
      <c r="A2012" s="1">
        <v>45114.526011631358</v>
      </c>
      <c r="B2012" s="2">
        <v>45114.526011631358</v>
      </c>
      <c r="C2012" s="3">
        <v>45114.526006944478</v>
      </c>
      <c r="D2012">
        <v>405</v>
      </c>
      <c r="E2012" s="4">
        <v>7.0707626828703699E-2</v>
      </c>
      <c r="F2012" s="5">
        <v>7.0706018518518515E-2</v>
      </c>
      <c r="G2012">
        <v>139</v>
      </c>
      <c r="H2012">
        <v>6109.14</v>
      </c>
      <c r="I2012">
        <v>0</v>
      </c>
      <c r="J2012" t="s">
        <v>14</v>
      </c>
      <c r="K2012" t="s">
        <v>15</v>
      </c>
      <c r="L2012" t="s">
        <v>21</v>
      </c>
      <c r="M2012" t="s">
        <v>22</v>
      </c>
      <c r="N2012" t="s">
        <v>18</v>
      </c>
      <c r="O2012" s="6">
        <f t="shared" si="31"/>
        <v>0.67621527777777779</v>
      </c>
    </row>
    <row r="2013" spans="1:15" x14ac:dyDescent="0.3">
      <c r="A2013" s="1">
        <v>45114.526022819337</v>
      </c>
      <c r="B2013" s="2">
        <v>45114.526022819337</v>
      </c>
      <c r="C2013" s="3">
        <v>45114.526018518489</v>
      </c>
      <c r="D2013">
        <v>372</v>
      </c>
      <c r="E2013" s="4">
        <v>7.0718814652777781E-2</v>
      </c>
      <c r="F2013" s="5">
        <v>7.0717592592592596E-2</v>
      </c>
      <c r="G2013">
        <v>106</v>
      </c>
      <c r="H2013">
        <v>6110.11</v>
      </c>
      <c r="I2013">
        <v>0</v>
      </c>
      <c r="J2013" t="s">
        <v>14</v>
      </c>
      <c r="K2013" t="s">
        <v>15</v>
      </c>
      <c r="L2013" t="s">
        <v>21</v>
      </c>
      <c r="M2013" t="s">
        <v>22</v>
      </c>
      <c r="N2013" t="s">
        <v>18</v>
      </c>
      <c r="O2013" s="6">
        <f t="shared" si="31"/>
        <v>0.67622685185185183</v>
      </c>
    </row>
    <row r="2014" spans="1:15" x14ac:dyDescent="0.3">
      <c r="A2014" s="1">
        <v>45114.526031306479</v>
      </c>
      <c r="B2014" s="2">
        <v>45114.526031306479</v>
      </c>
      <c r="C2014" s="3">
        <v>45114.5260300925</v>
      </c>
      <c r="D2014">
        <v>105</v>
      </c>
      <c r="E2014" s="4">
        <v>7.0727301967592596E-2</v>
      </c>
      <c r="F2014" s="5">
        <v>7.0717592592592596E-2</v>
      </c>
      <c r="G2014">
        <v>839</v>
      </c>
      <c r="H2014">
        <v>6110.84</v>
      </c>
      <c r="I2014">
        <v>0</v>
      </c>
      <c r="J2014" t="s">
        <v>14</v>
      </c>
      <c r="K2014" t="s">
        <v>15</v>
      </c>
      <c r="L2014" t="s">
        <v>21</v>
      </c>
      <c r="M2014" t="s">
        <v>22</v>
      </c>
      <c r="N2014" t="s">
        <v>18</v>
      </c>
      <c r="O2014" s="6">
        <f t="shared" si="31"/>
        <v>0.67622685185185183</v>
      </c>
    </row>
    <row r="2015" spans="1:15" x14ac:dyDescent="0.3">
      <c r="A2015" s="1">
        <v>45114.526043266058</v>
      </c>
      <c r="B2015" s="2">
        <v>45114.526043266058</v>
      </c>
      <c r="C2015" s="3">
        <v>45114.526041666511</v>
      </c>
      <c r="D2015">
        <v>138</v>
      </c>
      <c r="E2015" s="4">
        <v>7.0739261365740741E-2</v>
      </c>
      <c r="F2015" s="5">
        <v>7.0729166666666662E-2</v>
      </c>
      <c r="G2015">
        <v>872</v>
      </c>
      <c r="H2015">
        <v>6111.87</v>
      </c>
      <c r="I2015">
        <v>0</v>
      </c>
      <c r="J2015" t="s">
        <v>14</v>
      </c>
      <c r="K2015" t="s">
        <v>15</v>
      </c>
      <c r="L2015" t="s">
        <v>21</v>
      </c>
      <c r="M2015" t="s">
        <v>22</v>
      </c>
      <c r="N2015" t="s">
        <v>18</v>
      </c>
      <c r="O2015" s="6">
        <f t="shared" si="31"/>
        <v>0.67623842592592587</v>
      </c>
    </row>
    <row r="2016" spans="1:15" x14ac:dyDescent="0.3">
      <c r="A2016" s="1">
        <v>45114.526056575589</v>
      </c>
      <c r="B2016" s="2">
        <v>45114.526056575589</v>
      </c>
      <c r="C2016" s="3">
        <v>45114.526053240523</v>
      </c>
      <c r="D2016">
        <v>288</v>
      </c>
      <c r="E2016" s="4">
        <v>7.075257101851852E-2</v>
      </c>
      <c r="F2016" s="5">
        <v>7.075231481481481E-2</v>
      </c>
      <c r="G2016">
        <v>22</v>
      </c>
      <c r="H2016">
        <v>6113.02</v>
      </c>
      <c r="I2016">
        <v>0</v>
      </c>
      <c r="J2016" t="s">
        <v>14</v>
      </c>
      <c r="K2016" t="s">
        <v>15</v>
      </c>
      <c r="L2016" t="s">
        <v>21</v>
      </c>
      <c r="M2016" t="s">
        <v>22</v>
      </c>
      <c r="N2016" t="s">
        <v>18</v>
      </c>
      <c r="O2016" s="6">
        <f t="shared" si="31"/>
        <v>0.67626157407407406</v>
      </c>
    </row>
    <row r="2017" spans="1:15" x14ac:dyDescent="0.3">
      <c r="A2017" s="1">
        <v>45114.526062555145</v>
      </c>
      <c r="B2017" s="2">
        <v>45114.526062555145</v>
      </c>
      <c r="C2017" s="3">
        <v>45114.526053240523</v>
      </c>
      <c r="D2017">
        <v>805</v>
      </c>
      <c r="E2017" s="4">
        <v>7.0758550717592586E-2</v>
      </c>
      <c r="F2017" s="5">
        <v>7.075231481481481E-2</v>
      </c>
      <c r="G2017">
        <v>539</v>
      </c>
      <c r="H2017">
        <v>6113.54</v>
      </c>
      <c r="I2017">
        <v>0</v>
      </c>
      <c r="J2017" t="s">
        <v>14</v>
      </c>
      <c r="K2017" t="s">
        <v>15</v>
      </c>
      <c r="L2017" t="s">
        <v>21</v>
      </c>
      <c r="M2017" t="s">
        <v>22</v>
      </c>
      <c r="N2017" t="s">
        <v>18</v>
      </c>
      <c r="O2017" s="6">
        <f t="shared" si="31"/>
        <v>0.67626157407407406</v>
      </c>
    </row>
    <row r="2018" spans="1:15" x14ac:dyDescent="0.3">
      <c r="A2018" s="1">
        <v>45114.526069499552</v>
      </c>
      <c r="B2018" s="2">
        <v>45114.526069499552</v>
      </c>
      <c r="C2018" s="3">
        <v>45114.526064815</v>
      </c>
      <c r="D2018">
        <v>405</v>
      </c>
      <c r="E2018" s="4">
        <v>7.0765494884259261E-2</v>
      </c>
      <c r="F2018" s="5">
        <v>7.076388888888889E-2</v>
      </c>
      <c r="G2018">
        <v>139</v>
      </c>
      <c r="H2018">
        <v>6114.14</v>
      </c>
      <c r="I2018">
        <v>0</v>
      </c>
      <c r="J2018" t="s">
        <v>14</v>
      </c>
      <c r="K2018" t="s">
        <v>15</v>
      </c>
      <c r="L2018" t="s">
        <v>21</v>
      </c>
      <c r="M2018" t="s">
        <v>22</v>
      </c>
      <c r="N2018" t="s">
        <v>18</v>
      </c>
      <c r="O2018" s="6">
        <f t="shared" si="31"/>
        <v>0.6762731481481481</v>
      </c>
    </row>
    <row r="2019" spans="1:15" x14ac:dyDescent="0.3">
      <c r="A2019" s="1">
        <v>45114.526075864676</v>
      </c>
      <c r="B2019" s="2">
        <v>45114.526075864676</v>
      </c>
      <c r="C2019" s="3">
        <v>45114.526064815</v>
      </c>
      <c r="D2019">
        <v>955</v>
      </c>
      <c r="E2019" s="4">
        <v>7.0771860370370365E-2</v>
      </c>
      <c r="F2019" s="5">
        <v>7.076388888888889E-2</v>
      </c>
      <c r="G2019">
        <v>689</v>
      </c>
      <c r="H2019">
        <v>6114.69</v>
      </c>
      <c r="I2019">
        <v>0</v>
      </c>
      <c r="J2019" t="s">
        <v>14</v>
      </c>
      <c r="K2019" t="s">
        <v>15</v>
      </c>
      <c r="L2019" t="s">
        <v>21</v>
      </c>
      <c r="M2019" t="s">
        <v>22</v>
      </c>
      <c r="N2019" t="s">
        <v>18</v>
      </c>
      <c r="O2019" s="6">
        <f t="shared" si="31"/>
        <v>0.6762731481481481</v>
      </c>
    </row>
    <row r="2020" spans="1:15" x14ac:dyDescent="0.3">
      <c r="A2020" s="1">
        <v>45114.526081073098</v>
      </c>
      <c r="B2020" s="2">
        <v>45114.526081073098</v>
      </c>
      <c r="C2020" s="3">
        <v>45114.526076389011</v>
      </c>
      <c r="D2020">
        <v>405</v>
      </c>
      <c r="E2020" s="4">
        <v>7.0777068495370368E-2</v>
      </c>
      <c r="F2020" s="5">
        <v>7.0775462962962957E-2</v>
      </c>
      <c r="G2020">
        <v>139</v>
      </c>
      <c r="H2020">
        <v>6115.14</v>
      </c>
      <c r="I2020">
        <v>0</v>
      </c>
      <c r="J2020" t="s">
        <v>14</v>
      </c>
      <c r="K2020" t="s">
        <v>15</v>
      </c>
      <c r="L2020" t="s">
        <v>21</v>
      </c>
      <c r="M2020" t="s">
        <v>22</v>
      </c>
      <c r="N2020" t="s">
        <v>18</v>
      </c>
      <c r="O2020" s="6">
        <f t="shared" si="31"/>
        <v>0.67628472222222225</v>
      </c>
    </row>
    <row r="2021" spans="1:15" x14ac:dyDescent="0.3">
      <c r="A2021" s="1">
        <v>45114.52608878864</v>
      </c>
      <c r="B2021" s="2">
        <v>45114.52608878864</v>
      </c>
      <c r="C2021" s="3">
        <v>45114.526087963022</v>
      </c>
      <c r="D2021">
        <v>71</v>
      </c>
      <c r="E2021" s="4">
        <v>7.0784784236111106E-2</v>
      </c>
      <c r="F2021" s="5">
        <v>7.0775462962962957E-2</v>
      </c>
      <c r="G2021">
        <v>805</v>
      </c>
      <c r="H2021">
        <v>6115.81</v>
      </c>
      <c r="I2021">
        <v>0</v>
      </c>
      <c r="J2021" t="s">
        <v>14</v>
      </c>
      <c r="K2021" t="s">
        <v>15</v>
      </c>
      <c r="L2021" t="s">
        <v>21</v>
      </c>
      <c r="M2021" t="s">
        <v>22</v>
      </c>
      <c r="N2021" t="s">
        <v>18</v>
      </c>
      <c r="O2021" s="6">
        <f t="shared" si="31"/>
        <v>0.67628472222222225</v>
      </c>
    </row>
    <row r="2022" spans="1:15" x14ac:dyDescent="0.3">
      <c r="A2022" s="1">
        <v>45114.526095347013</v>
      </c>
      <c r="B2022" s="2">
        <v>45114.526095347013</v>
      </c>
      <c r="C2022" s="3">
        <v>45114.526087963022</v>
      </c>
      <c r="D2022">
        <v>638</v>
      </c>
      <c r="E2022" s="4">
        <v>7.0791342615740743E-2</v>
      </c>
      <c r="F2022" s="5">
        <v>7.0787037037037037E-2</v>
      </c>
      <c r="G2022">
        <v>372</v>
      </c>
      <c r="H2022">
        <v>6116.37</v>
      </c>
      <c r="I2022">
        <v>0</v>
      </c>
      <c r="J2022" t="s">
        <v>14</v>
      </c>
      <c r="K2022" t="s">
        <v>15</v>
      </c>
      <c r="L2022" t="s">
        <v>21</v>
      </c>
      <c r="M2022" t="s">
        <v>22</v>
      </c>
      <c r="N2022" t="s">
        <v>18</v>
      </c>
      <c r="O2022" s="6">
        <f t="shared" si="31"/>
        <v>0.67629629629629628</v>
      </c>
    </row>
    <row r="2023" spans="1:15" x14ac:dyDescent="0.3">
      <c r="A2023" s="1">
        <v>45114.526101712603</v>
      </c>
      <c r="B2023" s="2">
        <v>45114.526101712603</v>
      </c>
      <c r="C2023" s="3">
        <v>45114.526099537034</v>
      </c>
      <c r="D2023">
        <v>188</v>
      </c>
      <c r="E2023" s="4">
        <v>7.0797708101851847E-2</v>
      </c>
      <c r="F2023" s="5">
        <v>7.0787037037037037E-2</v>
      </c>
      <c r="G2023">
        <v>922</v>
      </c>
      <c r="H2023">
        <v>6116.92</v>
      </c>
      <c r="I2023">
        <v>0</v>
      </c>
      <c r="J2023" t="s">
        <v>14</v>
      </c>
      <c r="K2023" t="s">
        <v>15</v>
      </c>
      <c r="L2023" t="s">
        <v>21</v>
      </c>
      <c r="M2023" t="s">
        <v>22</v>
      </c>
      <c r="N2023" t="s">
        <v>18</v>
      </c>
      <c r="O2023" s="6">
        <f t="shared" si="31"/>
        <v>0.67629629629629628</v>
      </c>
    </row>
    <row r="2024" spans="1:15" x14ac:dyDescent="0.3">
      <c r="A2024" s="1">
        <v>45114.526107499376</v>
      </c>
      <c r="B2024" s="2">
        <v>45114.526107499376</v>
      </c>
      <c r="C2024" s="3">
        <v>45114.526099537034</v>
      </c>
      <c r="D2024">
        <v>688</v>
      </c>
      <c r="E2024" s="4">
        <v>7.0803494907407408E-2</v>
      </c>
      <c r="F2024" s="5">
        <v>7.0798611111111118E-2</v>
      </c>
      <c r="G2024">
        <v>422</v>
      </c>
      <c r="H2024">
        <v>6117.42</v>
      </c>
      <c r="I2024">
        <v>0</v>
      </c>
      <c r="J2024" t="s">
        <v>14</v>
      </c>
      <c r="K2024" t="s">
        <v>15</v>
      </c>
      <c r="L2024" t="s">
        <v>21</v>
      </c>
      <c r="M2024" t="s">
        <v>22</v>
      </c>
      <c r="N2024" t="s">
        <v>18</v>
      </c>
      <c r="O2024" s="6">
        <f t="shared" si="31"/>
        <v>0.67630787037037032</v>
      </c>
    </row>
    <row r="2025" spans="1:15" x14ac:dyDescent="0.3">
      <c r="A2025" s="1">
        <v>45114.52611212898</v>
      </c>
      <c r="B2025" s="2">
        <v>45114.52611212898</v>
      </c>
      <c r="C2025" s="3">
        <v>45114.526111111045</v>
      </c>
      <c r="D2025">
        <v>88</v>
      </c>
      <c r="E2025" s="4">
        <v>7.0808124351851853E-2</v>
      </c>
      <c r="F2025" s="5">
        <v>7.0798611111111118E-2</v>
      </c>
      <c r="G2025">
        <v>822</v>
      </c>
      <c r="H2025">
        <v>6117.82</v>
      </c>
      <c r="I2025">
        <v>0</v>
      </c>
      <c r="J2025" t="s">
        <v>14</v>
      </c>
      <c r="K2025" t="s">
        <v>15</v>
      </c>
      <c r="L2025" t="s">
        <v>21</v>
      </c>
      <c r="M2025" t="s">
        <v>22</v>
      </c>
      <c r="N2025" t="s">
        <v>18</v>
      </c>
      <c r="O2025" s="6">
        <f t="shared" si="31"/>
        <v>0.67630787037037032</v>
      </c>
    </row>
    <row r="2026" spans="1:15" x14ac:dyDescent="0.3">
      <c r="A2026" s="1">
        <v>45114.526118494105</v>
      </c>
      <c r="B2026" s="2">
        <v>45114.526118494105</v>
      </c>
      <c r="C2026" s="3">
        <v>45114.526111111045</v>
      </c>
      <c r="D2026">
        <v>638</v>
      </c>
      <c r="E2026" s="4">
        <v>7.0814489837962957E-2</v>
      </c>
      <c r="F2026" s="5">
        <v>7.0810185185185184E-2</v>
      </c>
      <c r="G2026">
        <v>372</v>
      </c>
      <c r="H2026">
        <v>6118.37</v>
      </c>
      <c r="I2026">
        <v>0</v>
      </c>
      <c r="J2026" t="s">
        <v>14</v>
      </c>
      <c r="K2026" t="s">
        <v>15</v>
      </c>
      <c r="L2026" t="s">
        <v>21</v>
      </c>
      <c r="M2026" t="s">
        <v>22</v>
      </c>
      <c r="N2026" t="s">
        <v>18</v>
      </c>
      <c r="O2026" s="6">
        <f t="shared" si="31"/>
        <v>0.67631944444444447</v>
      </c>
    </row>
    <row r="2027" spans="1:15" x14ac:dyDescent="0.3">
      <c r="A2027" s="1">
        <v>45114.526123702526</v>
      </c>
      <c r="B2027" s="2">
        <v>45114.526123702526</v>
      </c>
      <c r="C2027" s="3">
        <v>45114.526122685056</v>
      </c>
      <c r="D2027">
        <v>88</v>
      </c>
      <c r="E2027" s="4">
        <v>7.081969796296296E-2</v>
      </c>
      <c r="F2027" s="5">
        <v>7.0810185185185184E-2</v>
      </c>
      <c r="G2027">
        <v>822</v>
      </c>
      <c r="H2027">
        <v>6118.82</v>
      </c>
      <c r="I2027">
        <v>0</v>
      </c>
      <c r="J2027" t="s">
        <v>14</v>
      </c>
      <c r="K2027" t="s">
        <v>15</v>
      </c>
      <c r="L2027" t="s">
        <v>21</v>
      </c>
      <c r="M2027" t="s">
        <v>22</v>
      </c>
      <c r="N2027" t="s">
        <v>18</v>
      </c>
      <c r="O2027" s="6">
        <f t="shared" si="31"/>
        <v>0.67631944444444447</v>
      </c>
    </row>
    <row r="2028" spans="1:15" x14ac:dyDescent="0.3">
      <c r="A2028" s="1">
        <v>45114.5261302609</v>
      </c>
      <c r="B2028" s="2">
        <v>45114.5261302609</v>
      </c>
      <c r="C2028" s="3">
        <v>45114.526122685056</v>
      </c>
      <c r="D2028">
        <v>655</v>
      </c>
      <c r="E2028" s="4">
        <v>7.0826256342592597E-2</v>
      </c>
      <c r="F2028" s="5">
        <v>7.0821759259259265E-2</v>
      </c>
      <c r="G2028">
        <v>389</v>
      </c>
      <c r="H2028">
        <v>6119.39</v>
      </c>
      <c r="I2028">
        <v>0</v>
      </c>
      <c r="J2028" t="s">
        <v>14</v>
      </c>
      <c r="K2028" t="s">
        <v>15</v>
      </c>
      <c r="L2028" t="s">
        <v>21</v>
      </c>
      <c r="M2028" t="s">
        <v>22</v>
      </c>
      <c r="N2028" t="s">
        <v>18</v>
      </c>
      <c r="O2028" s="6">
        <f t="shared" si="31"/>
        <v>0.67633101851851851</v>
      </c>
    </row>
    <row r="2029" spans="1:15" x14ac:dyDescent="0.3">
      <c r="A2029" s="1">
        <v>45114.526137204841</v>
      </c>
      <c r="B2029" s="2">
        <v>45114.526137204841</v>
      </c>
      <c r="C2029" s="3">
        <v>45114.526134259067</v>
      </c>
      <c r="D2029">
        <v>255</v>
      </c>
      <c r="E2029" s="4">
        <v>7.0833200509259259E-2</v>
      </c>
      <c r="F2029" s="5">
        <v>7.0821759259259265E-2</v>
      </c>
      <c r="G2029">
        <v>989</v>
      </c>
      <c r="H2029">
        <v>6119.99</v>
      </c>
      <c r="I2029">
        <v>0</v>
      </c>
      <c r="J2029" t="s">
        <v>14</v>
      </c>
      <c r="K2029" t="s">
        <v>15</v>
      </c>
      <c r="L2029" t="s">
        <v>21</v>
      </c>
      <c r="M2029" t="s">
        <v>22</v>
      </c>
      <c r="N2029" t="s">
        <v>18</v>
      </c>
      <c r="O2029" s="6">
        <f t="shared" si="31"/>
        <v>0.67633101851851851</v>
      </c>
    </row>
    <row r="2030" spans="1:15" x14ac:dyDescent="0.3">
      <c r="A2030" s="1">
        <v>45114.526143570431</v>
      </c>
      <c r="B2030" s="2">
        <v>45114.526143570431</v>
      </c>
      <c r="C2030" s="3">
        <v>45114.526134259067</v>
      </c>
      <c r="D2030">
        <v>804</v>
      </c>
      <c r="E2030" s="4">
        <v>7.0839565995370377E-2</v>
      </c>
      <c r="F2030" s="5">
        <v>7.0833333333333331E-2</v>
      </c>
      <c r="G2030">
        <v>539</v>
      </c>
      <c r="H2030">
        <v>6120.54</v>
      </c>
      <c r="I2030">
        <v>0</v>
      </c>
      <c r="J2030" t="s">
        <v>14</v>
      </c>
      <c r="K2030" t="s">
        <v>15</v>
      </c>
      <c r="L2030" t="s">
        <v>21</v>
      </c>
      <c r="M2030" t="s">
        <v>22</v>
      </c>
      <c r="N2030" t="s">
        <v>18</v>
      </c>
      <c r="O2030" s="6">
        <f t="shared" si="31"/>
        <v>0.67634259259259255</v>
      </c>
    </row>
    <row r="2031" spans="1:15" x14ac:dyDescent="0.3">
      <c r="A2031" s="1">
        <v>45114.526150128804</v>
      </c>
      <c r="B2031" s="2">
        <v>45114.526150128804</v>
      </c>
      <c r="C2031" s="3">
        <v>45114.526145833544</v>
      </c>
      <c r="D2031">
        <v>371</v>
      </c>
      <c r="E2031" s="4">
        <v>7.0846124375E-2</v>
      </c>
      <c r="F2031" s="5">
        <v>7.0844907407407412E-2</v>
      </c>
      <c r="G2031">
        <v>105</v>
      </c>
      <c r="H2031">
        <v>6121.11</v>
      </c>
      <c r="I2031">
        <v>0</v>
      </c>
      <c r="J2031" t="s">
        <v>14</v>
      </c>
      <c r="K2031" t="s">
        <v>15</v>
      </c>
      <c r="L2031" t="s">
        <v>21</v>
      </c>
      <c r="M2031" t="s">
        <v>22</v>
      </c>
      <c r="N2031" t="s">
        <v>18</v>
      </c>
      <c r="O2031" s="6">
        <f t="shared" si="31"/>
        <v>0.6763541666666667</v>
      </c>
    </row>
    <row r="2032" spans="1:15" x14ac:dyDescent="0.3">
      <c r="A2032" s="1">
        <v>45114.526159387548</v>
      </c>
      <c r="B2032" s="2">
        <v>45114.526159387548</v>
      </c>
      <c r="C2032" s="3">
        <v>45114.526157407556</v>
      </c>
      <c r="D2032">
        <v>171</v>
      </c>
      <c r="E2032" s="4">
        <v>7.0855383263888891E-2</v>
      </c>
      <c r="F2032" s="5">
        <v>7.0844907407407412E-2</v>
      </c>
      <c r="G2032">
        <v>905</v>
      </c>
      <c r="H2032">
        <v>6121.91</v>
      </c>
      <c r="I2032">
        <v>0</v>
      </c>
      <c r="J2032" t="s">
        <v>14</v>
      </c>
      <c r="K2032" t="s">
        <v>15</v>
      </c>
      <c r="L2032" t="s">
        <v>21</v>
      </c>
      <c r="M2032" t="s">
        <v>22</v>
      </c>
      <c r="N2032" t="s">
        <v>18</v>
      </c>
      <c r="O2032" s="6">
        <f t="shared" si="31"/>
        <v>0.6763541666666667</v>
      </c>
    </row>
    <row r="2033" spans="1:15" x14ac:dyDescent="0.3">
      <c r="A2033" s="1">
        <v>45114.526167682372</v>
      </c>
      <c r="B2033" s="2">
        <v>45114.526167682372</v>
      </c>
      <c r="C2033" s="3">
        <v>45114.526157407556</v>
      </c>
      <c r="D2033">
        <v>888</v>
      </c>
      <c r="E2033" s="4">
        <v>7.0863677685185186E-2</v>
      </c>
      <c r="F2033" s="5">
        <v>7.0856481481481479E-2</v>
      </c>
      <c r="G2033">
        <v>622</v>
      </c>
      <c r="H2033">
        <v>6122.62</v>
      </c>
      <c r="I2033">
        <v>0</v>
      </c>
      <c r="J2033" t="s">
        <v>14</v>
      </c>
      <c r="K2033" t="s">
        <v>15</v>
      </c>
      <c r="L2033" t="s">
        <v>21</v>
      </c>
      <c r="M2033" t="s">
        <v>22</v>
      </c>
      <c r="N2033" t="s">
        <v>18</v>
      </c>
      <c r="O2033" s="6">
        <f t="shared" si="31"/>
        <v>0.67636574074074074</v>
      </c>
    </row>
    <row r="2034" spans="1:15" x14ac:dyDescent="0.3">
      <c r="A2034" s="1">
        <v>45114.526175783481</v>
      </c>
      <c r="B2034" s="2">
        <v>45114.526175783481</v>
      </c>
      <c r="C2034" s="3">
        <v>45114.526168981567</v>
      </c>
      <c r="D2034">
        <v>588</v>
      </c>
      <c r="E2034" s="4">
        <v>7.0871779212962963E-2</v>
      </c>
      <c r="F2034" s="5">
        <v>7.0868055555555559E-2</v>
      </c>
      <c r="G2034">
        <v>322</v>
      </c>
      <c r="H2034">
        <v>6123.32</v>
      </c>
      <c r="I2034">
        <v>0</v>
      </c>
      <c r="J2034" t="s">
        <v>14</v>
      </c>
      <c r="K2034" t="s">
        <v>15</v>
      </c>
      <c r="L2034" t="s">
        <v>21</v>
      </c>
      <c r="M2034" t="s">
        <v>22</v>
      </c>
      <c r="N2034" t="s">
        <v>18</v>
      </c>
      <c r="O2034" s="6">
        <f t="shared" si="31"/>
        <v>0.67637731481481478</v>
      </c>
    </row>
    <row r="2035" spans="1:15" x14ac:dyDescent="0.3">
      <c r="A2035" s="1">
        <v>45114.52618697146</v>
      </c>
      <c r="B2035" s="2">
        <v>45114.52618697146</v>
      </c>
      <c r="C2035" s="3">
        <v>45114.526180555578</v>
      </c>
      <c r="D2035">
        <v>554</v>
      </c>
      <c r="E2035" s="4">
        <v>7.0882967037037031E-2</v>
      </c>
      <c r="F2035" s="5">
        <v>7.0879629629629626E-2</v>
      </c>
      <c r="G2035">
        <v>288</v>
      </c>
      <c r="H2035">
        <v>6124.29</v>
      </c>
      <c r="I2035">
        <v>0</v>
      </c>
      <c r="J2035" t="s">
        <v>14</v>
      </c>
      <c r="K2035" t="s">
        <v>15</v>
      </c>
      <c r="L2035" t="s">
        <v>21</v>
      </c>
      <c r="M2035" t="s">
        <v>22</v>
      </c>
      <c r="N2035" t="s">
        <v>18</v>
      </c>
      <c r="O2035" s="6">
        <f t="shared" si="31"/>
        <v>0.67638888888888893</v>
      </c>
    </row>
    <row r="2036" spans="1:15" x14ac:dyDescent="0.3">
      <c r="A2036" s="1">
        <v>45114.526194880251</v>
      </c>
      <c r="B2036" s="2">
        <v>45114.526194880251</v>
      </c>
      <c r="C2036" s="3">
        <v>45114.52619212959</v>
      </c>
      <c r="D2036">
        <v>238</v>
      </c>
      <c r="E2036" s="4">
        <v>7.0890875671296302E-2</v>
      </c>
      <c r="F2036" s="5">
        <v>7.0879629629629626E-2</v>
      </c>
      <c r="G2036">
        <v>972</v>
      </c>
      <c r="H2036">
        <v>6124.97</v>
      </c>
      <c r="I2036">
        <v>0</v>
      </c>
      <c r="J2036" t="s">
        <v>14</v>
      </c>
      <c r="K2036" t="s">
        <v>15</v>
      </c>
      <c r="L2036" t="s">
        <v>21</v>
      </c>
      <c r="M2036" t="s">
        <v>22</v>
      </c>
      <c r="N2036" t="s">
        <v>18</v>
      </c>
      <c r="O2036" s="6">
        <f t="shared" si="31"/>
        <v>0.67638888888888893</v>
      </c>
    </row>
    <row r="2037" spans="1:15" x14ac:dyDescent="0.3">
      <c r="A2037" s="1">
        <v>45114.526202595793</v>
      </c>
      <c r="B2037" s="2">
        <v>45114.526202595793</v>
      </c>
      <c r="C2037" s="3">
        <v>45114.52619212959</v>
      </c>
      <c r="D2037">
        <v>904</v>
      </c>
      <c r="E2037" s="4">
        <v>7.089859141203704E-2</v>
      </c>
      <c r="F2037" s="5">
        <v>7.0891203703703706E-2</v>
      </c>
      <c r="G2037">
        <v>638</v>
      </c>
      <c r="H2037">
        <v>6125.64</v>
      </c>
      <c r="I2037">
        <v>0</v>
      </c>
      <c r="J2037" t="s">
        <v>14</v>
      </c>
      <c r="K2037" t="s">
        <v>15</v>
      </c>
      <c r="L2037" t="s">
        <v>21</v>
      </c>
      <c r="M2037" t="s">
        <v>22</v>
      </c>
      <c r="N2037" t="s">
        <v>18</v>
      </c>
      <c r="O2037" s="6">
        <f t="shared" si="31"/>
        <v>0.67640046296296297</v>
      </c>
    </row>
    <row r="2038" spans="1:15" x14ac:dyDescent="0.3">
      <c r="A2038" s="1">
        <v>45114.526215905324</v>
      </c>
      <c r="B2038" s="2">
        <v>45114.526215905324</v>
      </c>
      <c r="C2038" s="3">
        <v>45114.526215277612</v>
      </c>
      <c r="D2038">
        <v>54</v>
      </c>
      <c r="E2038" s="4">
        <v>7.091190106481482E-2</v>
      </c>
      <c r="F2038" s="5">
        <v>7.0902777777777773E-2</v>
      </c>
      <c r="G2038">
        <v>788</v>
      </c>
      <c r="H2038">
        <v>6126.79</v>
      </c>
      <c r="I2038">
        <v>0</v>
      </c>
      <c r="J2038" t="s">
        <v>14</v>
      </c>
      <c r="K2038" t="s">
        <v>15</v>
      </c>
      <c r="L2038" t="s">
        <v>21</v>
      </c>
      <c r="M2038" t="s">
        <v>22</v>
      </c>
      <c r="N2038" t="s">
        <v>18</v>
      </c>
      <c r="O2038" s="6">
        <f t="shared" si="31"/>
        <v>0.67641203703703701</v>
      </c>
    </row>
    <row r="2039" spans="1:15" x14ac:dyDescent="0.3">
      <c r="A2039" s="1">
        <v>45114.52622207813</v>
      </c>
      <c r="B2039" s="2">
        <v>45114.52622207813</v>
      </c>
      <c r="C2039" s="3">
        <v>45114.526215277612</v>
      </c>
      <c r="D2039">
        <v>588</v>
      </c>
      <c r="E2039" s="4">
        <v>7.0918073657407404E-2</v>
      </c>
      <c r="F2039" s="5">
        <v>7.0914351851851853E-2</v>
      </c>
      <c r="G2039">
        <v>322</v>
      </c>
      <c r="H2039">
        <v>6127.32</v>
      </c>
      <c r="I2039">
        <v>0</v>
      </c>
      <c r="J2039" t="s">
        <v>14</v>
      </c>
      <c r="K2039" t="s">
        <v>15</v>
      </c>
      <c r="L2039" t="s">
        <v>21</v>
      </c>
      <c r="M2039" t="s">
        <v>22</v>
      </c>
      <c r="N2039" t="s">
        <v>18</v>
      </c>
      <c r="O2039" s="6">
        <f t="shared" si="31"/>
        <v>0.67642361111111104</v>
      </c>
    </row>
    <row r="2040" spans="1:15" x14ac:dyDescent="0.3">
      <c r="A2040" s="1">
        <v>45114.526229022071</v>
      </c>
      <c r="B2040" s="2">
        <v>45114.526229022071</v>
      </c>
      <c r="C2040" s="3">
        <v>45114.526226851624</v>
      </c>
      <c r="D2040">
        <v>188</v>
      </c>
      <c r="E2040" s="4">
        <v>7.092501782407408E-2</v>
      </c>
      <c r="F2040" s="5">
        <v>7.0914351851851853E-2</v>
      </c>
      <c r="G2040">
        <v>922</v>
      </c>
      <c r="H2040">
        <v>6127.92</v>
      </c>
      <c r="I2040">
        <v>0</v>
      </c>
      <c r="J2040" t="s">
        <v>14</v>
      </c>
      <c r="K2040" t="s">
        <v>15</v>
      </c>
      <c r="L2040" t="s">
        <v>21</v>
      </c>
      <c r="M2040" t="s">
        <v>22</v>
      </c>
      <c r="N2040" t="s">
        <v>18</v>
      </c>
      <c r="O2040" s="6">
        <f t="shared" si="31"/>
        <v>0.67642361111111104</v>
      </c>
    </row>
    <row r="2041" spans="1:15" x14ac:dyDescent="0.3">
      <c r="A2041" s="1">
        <v>45114.526235580444</v>
      </c>
      <c r="B2041" s="2">
        <v>45114.526235580444</v>
      </c>
      <c r="C2041" s="3">
        <v>45114.526226851624</v>
      </c>
      <c r="D2041">
        <v>754</v>
      </c>
      <c r="E2041" s="4">
        <v>7.0931576203703703E-2</v>
      </c>
      <c r="F2041" s="5">
        <v>7.092592592592592E-2</v>
      </c>
      <c r="G2041">
        <v>488</v>
      </c>
      <c r="H2041">
        <v>6128.49</v>
      </c>
      <c r="I2041">
        <v>0</v>
      </c>
      <c r="J2041" t="s">
        <v>14</v>
      </c>
      <c r="K2041" t="s">
        <v>15</v>
      </c>
      <c r="L2041" t="s">
        <v>21</v>
      </c>
      <c r="M2041" t="s">
        <v>22</v>
      </c>
      <c r="N2041" t="s">
        <v>18</v>
      </c>
      <c r="O2041" s="6">
        <f t="shared" si="31"/>
        <v>0.67643518518518519</v>
      </c>
    </row>
    <row r="2042" spans="1:15" x14ac:dyDescent="0.3">
      <c r="A2042" s="1">
        <v>45114.526242139284</v>
      </c>
      <c r="B2042" s="2">
        <v>45114.526242139284</v>
      </c>
      <c r="C2042" s="3">
        <v>45114.5262384261</v>
      </c>
      <c r="D2042">
        <v>321</v>
      </c>
      <c r="E2042" s="4">
        <v>7.093813458333334E-2</v>
      </c>
      <c r="F2042" s="5">
        <v>7.0937500000000001E-2</v>
      </c>
      <c r="G2042">
        <v>55</v>
      </c>
      <c r="H2042">
        <v>6129.05</v>
      </c>
      <c r="I2042">
        <v>0</v>
      </c>
      <c r="J2042" t="s">
        <v>14</v>
      </c>
      <c r="K2042" t="s">
        <v>15</v>
      </c>
      <c r="L2042" t="s">
        <v>21</v>
      </c>
      <c r="M2042" t="s">
        <v>22</v>
      </c>
      <c r="N2042" t="s">
        <v>18</v>
      </c>
      <c r="O2042" s="6">
        <f t="shared" si="31"/>
        <v>0.67644675925925923</v>
      </c>
    </row>
    <row r="2043" spans="1:15" x14ac:dyDescent="0.3">
      <c r="A2043" s="1">
        <v>45114.526248697657</v>
      </c>
      <c r="B2043" s="2">
        <v>45114.526248697657</v>
      </c>
      <c r="C2043" s="3">
        <v>45114.5262384261</v>
      </c>
      <c r="D2043">
        <v>887</v>
      </c>
      <c r="E2043" s="4">
        <v>7.0944692962962963E-2</v>
      </c>
      <c r="F2043" s="5">
        <v>7.0937500000000001E-2</v>
      </c>
      <c r="G2043">
        <v>621</v>
      </c>
      <c r="H2043">
        <v>6129.62</v>
      </c>
      <c r="I2043">
        <v>0</v>
      </c>
      <c r="J2043" t="s">
        <v>14</v>
      </c>
      <c r="K2043" t="s">
        <v>15</v>
      </c>
      <c r="L2043" t="s">
        <v>21</v>
      </c>
      <c r="M2043" t="s">
        <v>22</v>
      </c>
      <c r="N2043" t="s">
        <v>18</v>
      </c>
      <c r="O2043" s="6">
        <f t="shared" si="31"/>
        <v>0.67644675925925923</v>
      </c>
    </row>
    <row r="2044" spans="1:15" x14ac:dyDescent="0.3">
      <c r="A2044" s="1">
        <v>45114.526255256031</v>
      </c>
      <c r="B2044" s="2">
        <v>45114.526255256031</v>
      </c>
      <c r="C2044" s="3">
        <v>45114.526250000112</v>
      </c>
      <c r="D2044">
        <v>454</v>
      </c>
      <c r="E2044" s="4">
        <v>7.0951251342592586E-2</v>
      </c>
      <c r="F2044" s="5">
        <v>7.0949074074074067E-2</v>
      </c>
      <c r="G2044">
        <v>188</v>
      </c>
      <c r="H2044">
        <v>6130.19</v>
      </c>
      <c r="I2044">
        <v>0</v>
      </c>
      <c r="J2044" t="s">
        <v>14</v>
      </c>
      <c r="K2044" t="s">
        <v>15</v>
      </c>
      <c r="L2044" t="s">
        <v>21</v>
      </c>
      <c r="M2044" t="s">
        <v>22</v>
      </c>
      <c r="N2044" t="s">
        <v>18</v>
      </c>
      <c r="O2044" s="6">
        <f t="shared" si="31"/>
        <v>0.67645833333333327</v>
      </c>
    </row>
    <row r="2045" spans="1:15" x14ac:dyDescent="0.3">
      <c r="A2045" s="1">
        <v>45114.526262007188</v>
      </c>
      <c r="B2045" s="2">
        <v>45114.526262007188</v>
      </c>
      <c r="C2045" s="3">
        <v>45114.526261574123</v>
      </c>
      <c r="D2045">
        <v>37</v>
      </c>
      <c r="E2045" s="4">
        <v>7.0958002615740742E-2</v>
      </c>
      <c r="F2045" s="5">
        <v>7.0949074074074067E-2</v>
      </c>
      <c r="G2045">
        <v>771</v>
      </c>
      <c r="H2045">
        <v>6130.77</v>
      </c>
      <c r="I2045">
        <v>0</v>
      </c>
      <c r="J2045" t="s">
        <v>14</v>
      </c>
      <c r="K2045" t="s">
        <v>15</v>
      </c>
      <c r="L2045" t="s">
        <v>21</v>
      </c>
      <c r="M2045" t="s">
        <v>22</v>
      </c>
      <c r="N2045" t="s">
        <v>18</v>
      </c>
      <c r="O2045" s="6">
        <f t="shared" si="31"/>
        <v>0.67645833333333327</v>
      </c>
    </row>
    <row r="2046" spans="1:15" x14ac:dyDescent="0.3">
      <c r="A2046" s="1">
        <v>45114.526267793961</v>
      </c>
      <c r="B2046" s="2">
        <v>45114.526267793961</v>
      </c>
      <c r="C2046" s="3">
        <v>45114.526261574123</v>
      </c>
      <c r="D2046">
        <v>537</v>
      </c>
      <c r="E2046" s="4">
        <v>7.0963789421296303E-2</v>
      </c>
      <c r="F2046" s="5">
        <v>7.0960648148148148E-2</v>
      </c>
      <c r="G2046">
        <v>271</v>
      </c>
      <c r="H2046">
        <v>6131.27</v>
      </c>
      <c r="I2046">
        <v>0</v>
      </c>
      <c r="J2046" t="s">
        <v>14</v>
      </c>
      <c r="K2046" t="s">
        <v>15</v>
      </c>
      <c r="L2046" t="s">
        <v>21</v>
      </c>
      <c r="M2046" t="s">
        <v>22</v>
      </c>
      <c r="N2046" t="s">
        <v>18</v>
      </c>
      <c r="O2046" s="6">
        <f t="shared" si="31"/>
        <v>0.67646990740740742</v>
      </c>
    </row>
    <row r="2047" spans="1:15" x14ac:dyDescent="0.3">
      <c r="A2047" s="1">
        <v>45114.52627608832</v>
      </c>
      <c r="B2047" s="2">
        <v>45114.52627608832</v>
      </c>
      <c r="C2047" s="3">
        <v>45114.526273148134</v>
      </c>
      <c r="D2047">
        <v>254</v>
      </c>
      <c r="E2047" s="4">
        <v>7.0972083842592598E-2</v>
      </c>
      <c r="F2047" s="5">
        <v>7.0960648148148148E-2</v>
      </c>
      <c r="G2047">
        <v>988</v>
      </c>
      <c r="H2047">
        <v>6131.99</v>
      </c>
      <c r="I2047">
        <v>0</v>
      </c>
      <c r="J2047" t="s">
        <v>14</v>
      </c>
      <c r="K2047" t="s">
        <v>15</v>
      </c>
      <c r="L2047" t="s">
        <v>21</v>
      </c>
      <c r="M2047" t="s">
        <v>22</v>
      </c>
      <c r="N2047" t="s">
        <v>18</v>
      </c>
      <c r="O2047" s="6">
        <f t="shared" si="31"/>
        <v>0.67646990740740742</v>
      </c>
    </row>
    <row r="2048" spans="1:15" x14ac:dyDescent="0.3">
      <c r="A2048" s="1">
        <v>45114.526289590634</v>
      </c>
      <c r="B2048" s="2">
        <v>45114.526289590634</v>
      </c>
      <c r="C2048" s="3">
        <v>45114.526284722146</v>
      </c>
      <c r="D2048">
        <v>421</v>
      </c>
      <c r="E2048" s="4">
        <v>7.0985586388888883E-2</v>
      </c>
      <c r="F2048" s="5">
        <v>7.0983796296296295E-2</v>
      </c>
      <c r="G2048">
        <v>155</v>
      </c>
      <c r="H2048">
        <v>6133.15</v>
      </c>
      <c r="I2048">
        <v>0</v>
      </c>
      <c r="J2048" t="s">
        <v>14</v>
      </c>
      <c r="K2048" t="s">
        <v>15</v>
      </c>
      <c r="L2048" t="s">
        <v>21</v>
      </c>
      <c r="M2048" t="s">
        <v>22</v>
      </c>
      <c r="N2048" t="s">
        <v>18</v>
      </c>
      <c r="O2048" s="6">
        <f t="shared" si="31"/>
        <v>0.6764930555555555</v>
      </c>
    </row>
    <row r="2049" spans="1:15" x14ac:dyDescent="0.3">
      <c r="A2049" s="1">
        <v>45114.526297113858</v>
      </c>
      <c r="B2049" s="2">
        <v>45114.526297113858</v>
      </c>
      <c r="C2049" s="3">
        <v>45114.526296296157</v>
      </c>
      <c r="D2049">
        <v>71</v>
      </c>
      <c r="E2049" s="4">
        <v>7.0993109236111115E-2</v>
      </c>
      <c r="F2049" s="5">
        <v>7.0983796296296295E-2</v>
      </c>
      <c r="G2049">
        <v>805</v>
      </c>
      <c r="H2049">
        <v>6133.8</v>
      </c>
      <c r="I2049">
        <v>0</v>
      </c>
      <c r="J2049" t="s">
        <v>14</v>
      </c>
      <c r="K2049" t="s">
        <v>15</v>
      </c>
      <c r="L2049" t="s">
        <v>21</v>
      </c>
      <c r="M2049" t="s">
        <v>22</v>
      </c>
      <c r="N2049" t="s">
        <v>18</v>
      </c>
      <c r="O2049" s="6">
        <f t="shared" si="31"/>
        <v>0.6764930555555555</v>
      </c>
    </row>
    <row r="2050" spans="1:15" x14ac:dyDescent="0.3">
      <c r="A2050" s="1">
        <v>45114.52631833218</v>
      </c>
      <c r="B2050" s="2">
        <v>45114.52631833218</v>
      </c>
      <c r="C2050" s="3">
        <v>45114.526307870168</v>
      </c>
      <c r="D2050">
        <v>904</v>
      </c>
      <c r="E2050" s="4">
        <v>7.1014327523148152E-2</v>
      </c>
      <c r="F2050" s="5">
        <v>7.1006944444444442E-2</v>
      </c>
      <c r="G2050">
        <v>638</v>
      </c>
      <c r="H2050">
        <v>6135.64</v>
      </c>
      <c r="I2050">
        <v>0</v>
      </c>
      <c r="J2050" t="s">
        <v>14</v>
      </c>
      <c r="K2050" t="s">
        <v>15</v>
      </c>
      <c r="L2050" t="s">
        <v>21</v>
      </c>
      <c r="M2050" t="s">
        <v>22</v>
      </c>
      <c r="N2050" t="s">
        <v>18</v>
      </c>
      <c r="O2050" s="6">
        <f t="shared" si="31"/>
        <v>0.67651620370370369</v>
      </c>
    </row>
    <row r="2051" spans="1:15" x14ac:dyDescent="0.3">
      <c r="A2051" s="1">
        <v>45114.526329519693</v>
      </c>
      <c r="B2051" s="2">
        <v>45114.526329519693</v>
      </c>
      <c r="C2051" s="3">
        <v>45114.526319444645</v>
      </c>
      <c r="D2051">
        <v>871</v>
      </c>
      <c r="E2051" s="4">
        <v>7.1025515347222221E-2</v>
      </c>
      <c r="F2051" s="5">
        <v>7.1018518518518522E-2</v>
      </c>
      <c r="G2051">
        <v>605</v>
      </c>
      <c r="H2051">
        <v>6136.6</v>
      </c>
      <c r="I2051">
        <v>0</v>
      </c>
      <c r="J2051" t="s">
        <v>14</v>
      </c>
      <c r="K2051" t="s">
        <v>15</v>
      </c>
      <c r="L2051" t="s">
        <v>21</v>
      </c>
      <c r="M2051" t="s">
        <v>22</v>
      </c>
      <c r="N2051" t="s">
        <v>18</v>
      </c>
      <c r="O2051" s="6">
        <f t="shared" si="31"/>
        <v>0.67652777777777773</v>
      </c>
    </row>
    <row r="2052" spans="1:15" x14ac:dyDescent="0.3">
      <c r="A2052" s="1">
        <v>45114.526337042451</v>
      </c>
      <c r="B2052" s="2">
        <v>45114.526337042451</v>
      </c>
      <c r="C2052" s="3">
        <v>45114.526331018656</v>
      </c>
      <c r="D2052">
        <v>520</v>
      </c>
      <c r="E2052" s="4">
        <v>7.1033038194444439E-2</v>
      </c>
      <c r="F2052" s="5">
        <v>7.1030092592592589E-2</v>
      </c>
      <c r="G2052">
        <v>255</v>
      </c>
      <c r="H2052">
        <v>6137.25</v>
      </c>
      <c r="I2052">
        <v>0</v>
      </c>
      <c r="J2052" t="s">
        <v>14</v>
      </c>
      <c r="K2052" t="s">
        <v>15</v>
      </c>
      <c r="L2052" t="s">
        <v>21</v>
      </c>
      <c r="M2052" t="s">
        <v>22</v>
      </c>
      <c r="N2052" t="s">
        <v>18</v>
      </c>
      <c r="O2052" s="6">
        <f t="shared" ref="O2052:O2115" si="32">$O$2+F2052</f>
        <v>0.67653935185185188</v>
      </c>
    </row>
    <row r="2053" spans="1:15" x14ac:dyDescent="0.3">
      <c r="A2053" s="1">
        <v>45114.526345144026</v>
      </c>
      <c r="B2053" s="2">
        <v>45114.526345144026</v>
      </c>
      <c r="C2053" s="3">
        <v>45114.526342592668</v>
      </c>
      <c r="D2053">
        <v>220</v>
      </c>
      <c r="E2053" s="4">
        <v>7.1041139722222216E-2</v>
      </c>
      <c r="F2053" s="5">
        <v>7.1030092592592589E-2</v>
      </c>
      <c r="G2053">
        <v>954</v>
      </c>
      <c r="H2053">
        <v>6137.95</v>
      </c>
      <c r="I2053">
        <v>0</v>
      </c>
      <c r="J2053" t="s">
        <v>14</v>
      </c>
      <c r="K2053" t="s">
        <v>15</v>
      </c>
      <c r="L2053" t="s">
        <v>21</v>
      </c>
      <c r="M2053" t="s">
        <v>22</v>
      </c>
      <c r="N2053" t="s">
        <v>18</v>
      </c>
      <c r="O2053" s="6">
        <f t="shared" si="32"/>
        <v>0.67653935185185188</v>
      </c>
    </row>
    <row r="2054" spans="1:15" x14ac:dyDescent="0.3">
      <c r="A2054" s="1">
        <v>45114.526563499589</v>
      </c>
      <c r="B2054" s="2">
        <v>45114.526563499589</v>
      </c>
      <c r="C2054" s="3">
        <v>45114.526562499814</v>
      </c>
      <c r="D2054">
        <v>86</v>
      </c>
      <c r="E2054" s="4">
        <v>7.1259495185185179E-2</v>
      </c>
      <c r="F2054" s="5">
        <v>7.1249999999999994E-2</v>
      </c>
      <c r="G2054">
        <v>820</v>
      </c>
      <c r="H2054">
        <v>6156.82</v>
      </c>
      <c r="I2054">
        <v>0</v>
      </c>
      <c r="J2054" t="s">
        <v>14</v>
      </c>
      <c r="K2054" t="s">
        <v>15</v>
      </c>
      <c r="L2054" t="s">
        <v>21</v>
      </c>
      <c r="M2054" t="s">
        <v>22</v>
      </c>
      <c r="N2054" t="s">
        <v>18</v>
      </c>
      <c r="O2054" s="6">
        <f t="shared" si="32"/>
        <v>0.67675925925925928</v>
      </c>
    </row>
    <row r="2055" spans="1:15" x14ac:dyDescent="0.3">
      <c r="A2055" s="1">
        <v>45114.526567357592</v>
      </c>
      <c r="B2055" s="2">
        <v>45114.526567357592</v>
      </c>
      <c r="C2055" s="3">
        <v>45114.526562499814</v>
      </c>
      <c r="D2055">
        <v>420</v>
      </c>
      <c r="E2055" s="4">
        <v>7.1263353055555562E-2</v>
      </c>
      <c r="F2055" s="5">
        <v>7.1261574074074074E-2</v>
      </c>
      <c r="G2055">
        <v>154</v>
      </c>
      <c r="H2055">
        <v>6157.15</v>
      </c>
      <c r="I2055">
        <v>0</v>
      </c>
      <c r="J2055" t="s">
        <v>14</v>
      </c>
      <c r="K2055" t="s">
        <v>15</v>
      </c>
      <c r="L2055" t="s">
        <v>21</v>
      </c>
      <c r="M2055" t="s">
        <v>22</v>
      </c>
      <c r="N2055" t="s">
        <v>18</v>
      </c>
      <c r="O2055" s="6">
        <f t="shared" si="32"/>
        <v>0.67677083333333332</v>
      </c>
    </row>
    <row r="2056" spans="1:15" x14ac:dyDescent="0.3">
      <c r="A2056" s="1">
        <v>45114.526573915966</v>
      </c>
      <c r="B2056" s="2">
        <v>45114.526573915966</v>
      </c>
      <c r="C2056" s="3">
        <v>45114.526562499814</v>
      </c>
      <c r="D2056">
        <v>986</v>
      </c>
      <c r="E2056" s="4">
        <v>7.1269911435185185E-2</v>
      </c>
      <c r="F2056" s="5">
        <v>7.1261574074074074E-2</v>
      </c>
      <c r="G2056">
        <v>720</v>
      </c>
      <c r="H2056">
        <v>6157.72</v>
      </c>
      <c r="I2056">
        <v>0</v>
      </c>
      <c r="J2056" t="s">
        <v>14</v>
      </c>
      <c r="K2056" t="s">
        <v>15</v>
      </c>
      <c r="L2056" t="s">
        <v>21</v>
      </c>
      <c r="M2056" t="s">
        <v>22</v>
      </c>
      <c r="N2056" t="s">
        <v>18</v>
      </c>
      <c r="O2056" s="6">
        <f t="shared" si="32"/>
        <v>0.67677083333333332</v>
      </c>
    </row>
    <row r="2057" spans="1:15" x14ac:dyDescent="0.3">
      <c r="A2057" s="1">
        <v>45114.526582403108</v>
      </c>
      <c r="B2057" s="2">
        <v>45114.526582403108</v>
      </c>
      <c r="C2057" s="3">
        <v>45114.526574074291</v>
      </c>
      <c r="D2057">
        <v>720</v>
      </c>
      <c r="E2057" s="4">
        <v>7.1278398749999999E-2</v>
      </c>
      <c r="F2057" s="5">
        <v>7.1273148148148155E-2</v>
      </c>
      <c r="G2057">
        <v>454</v>
      </c>
      <c r="H2057">
        <v>6158.45</v>
      </c>
      <c r="I2057">
        <v>0</v>
      </c>
      <c r="J2057" t="s">
        <v>14</v>
      </c>
      <c r="K2057" t="s">
        <v>15</v>
      </c>
      <c r="L2057" t="s">
        <v>21</v>
      </c>
      <c r="M2057" t="s">
        <v>22</v>
      </c>
      <c r="N2057" t="s">
        <v>18</v>
      </c>
      <c r="O2057" s="6">
        <f t="shared" si="32"/>
        <v>0.67678240740740736</v>
      </c>
    </row>
    <row r="2058" spans="1:15" x14ac:dyDescent="0.3">
      <c r="A2058" s="1">
        <v>45114.526589154266</v>
      </c>
      <c r="B2058" s="2">
        <v>45114.526589154266</v>
      </c>
      <c r="C2058" s="3">
        <v>45114.526585648302</v>
      </c>
      <c r="D2058">
        <v>303</v>
      </c>
      <c r="E2058" s="4">
        <v>7.1285150023148142E-2</v>
      </c>
      <c r="F2058" s="5">
        <v>7.1284722222222222E-2</v>
      </c>
      <c r="G2058">
        <v>37</v>
      </c>
      <c r="H2058">
        <v>6159.04</v>
      </c>
      <c r="I2058">
        <v>0</v>
      </c>
      <c r="J2058" t="s">
        <v>14</v>
      </c>
      <c r="K2058" t="s">
        <v>15</v>
      </c>
      <c r="L2058" t="s">
        <v>21</v>
      </c>
      <c r="M2058" t="s">
        <v>22</v>
      </c>
      <c r="N2058" t="s">
        <v>18</v>
      </c>
      <c r="O2058" s="6">
        <f t="shared" si="32"/>
        <v>0.67679398148148151</v>
      </c>
    </row>
    <row r="2059" spans="1:15" x14ac:dyDescent="0.3">
      <c r="A2059" s="1">
        <v>45114.526595712639</v>
      </c>
      <c r="B2059" s="2">
        <v>45114.526595712639</v>
      </c>
      <c r="C2059" s="3">
        <v>45114.526585648302</v>
      </c>
      <c r="D2059">
        <v>870</v>
      </c>
      <c r="E2059" s="4">
        <v>7.1291708402777779E-2</v>
      </c>
      <c r="F2059" s="5">
        <v>7.1284722222222222E-2</v>
      </c>
      <c r="G2059">
        <v>604</v>
      </c>
      <c r="H2059">
        <v>6159.6</v>
      </c>
      <c r="I2059">
        <v>0</v>
      </c>
      <c r="J2059" t="s">
        <v>14</v>
      </c>
      <c r="K2059" t="s">
        <v>15</v>
      </c>
      <c r="L2059" t="s">
        <v>21</v>
      </c>
      <c r="M2059" t="s">
        <v>22</v>
      </c>
      <c r="N2059" t="s">
        <v>18</v>
      </c>
      <c r="O2059" s="6">
        <f t="shared" si="32"/>
        <v>0.67679398148148151</v>
      </c>
    </row>
    <row r="2060" spans="1:15" x14ac:dyDescent="0.3">
      <c r="A2060" s="1">
        <v>45114.526601306628</v>
      </c>
      <c r="B2060" s="2">
        <v>45114.526601306628</v>
      </c>
      <c r="C2060" s="3">
        <v>45114.526597222313</v>
      </c>
      <c r="D2060">
        <v>353</v>
      </c>
      <c r="E2060" s="4">
        <v>7.129730231481482E-2</v>
      </c>
      <c r="F2060" s="5">
        <v>7.1296296296296302E-2</v>
      </c>
      <c r="G2060">
        <v>87</v>
      </c>
      <c r="H2060">
        <v>6160.09</v>
      </c>
      <c r="I2060">
        <v>0</v>
      </c>
      <c r="J2060" t="s">
        <v>14</v>
      </c>
      <c r="K2060" t="s">
        <v>15</v>
      </c>
      <c r="L2060" t="s">
        <v>21</v>
      </c>
      <c r="M2060" t="s">
        <v>22</v>
      </c>
      <c r="N2060" t="s">
        <v>18</v>
      </c>
      <c r="O2060" s="6">
        <f t="shared" si="32"/>
        <v>0.67680555555555555</v>
      </c>
    </row>
    <row r="2061" spans="1:15" x14ac:dyDescent="0.3">
      <c r="A2061" s="1">
        <v>45114.526607286651</v>
      </c>
      <c r="B2061" s="2">
        <v>45114.526607286651</v>
      </c>
      <c r="C2061" s="3">
        <v>45114.526597222313</v>
      </c>
      <c r="D2061">
        <v>870</v>
      </c>
      <c r="E2061" s="4">
        <v>7.1303282013888886E-2</v>
      </c>
      <c r="F2061" s="5">
        <v>7.1296296296296302E-2</v>
      </c>
      <c r="G2061">
        <v>604</v>
      </c>
      <c r="H2061">
        <v>6160.6</v>
      </c>
      <c r="I2061">
        <v>0</v>
      </c>
      <c r="J2061" t="s">
        <v>14</v>
      </c>
      <c r="K2061" t="s">
        <v>15</v>
      </c>
      <c r="L2061" t="s">
        <v>21</v>
      </c>
      <c r="M2061" t="s">
        <v>22</v>
      </c>
      <c r="N2061" t="s">
        <v>18</v>
      </c>
      <c r="O2061" s="6">
        <f t="shared" si="32"/>
        <v>0.67680555555555555</v>
      </c>
    </row>
    <row r="2062" spans="1:15" x14ac:dyDescent="0.3">
      <c r="A2062" s="1">
        <v>45114.526613073424</v>
      </c>
      <c r="B2062" s="2">
        <v>45114.526613073424</v>
      </c>
      <c r="C2062" s="3">
        <v>45114.526608796325</v>
      </c>
      <c r="D2062">
        <v>370</v>
      </c>
      <c r="E2062" s="4">
        <v>7.1309068819444446E-2</v>
      </c>
      <c r="F2062" s="5">
        <v>7.1307870370370369E-2</v>
      </c>
      <c r="G2062">
        <v>104</v>
      </c>
      <c r="H2062">
        <v>6161.1</v>
      </c>
      <c r="I2062">
        <v>0</v>
      </c>
      <c r="J2062" t="s">
        <v>14</v>
      </c>
      <c r="K2062" t="s">
        <v>15</v>
      </c>
      <c r="L2062" t="s">
        <v>21</v>
      </c>
      <c r="M2062" t="s">
        <v>22</v>
      </c>
      <c r="N2062" t="s">
        <v>18</v>
      </c>
      <c r="O2062" s="6">
        <f t="shared" si="32"/>
        <v>0.67681712962962959</v>
      </c>
    </row>
    <row r="2063" spans="1:15" x14ac:dyDescent="0.3">
      <c r="A2063" s="1">
        <v>45114.526618474163</v>
      </c>
      <c r="B2063" s="2">
        <v>45114.526618474163</v>
      </c>
      <c r="C2063" s="3">
        <v>45114.526608796325</v>
      </c>
      <c r="D2063">
        <v>836</v>
      </c>
      <c r="E2063" s="4">
        <v>7.1314469837962968E-2</v>
      </c>
      <c r="F2063" s="5">
        <v>7.1307870370370369E-2</v>
      </c>
      <c r="G2063">
        <v>570</v>
      </c>
      <c r="H2063">
        <v>6161.57</v>
      </c>
      <c r="I2063">
        <v>0</v>
      </c>
      <c r="J2063" t="s">
        <v>14</v>
      </c>
      <c r="K2063" t="s">
        <v>15</v>
      </c>
      <c r="L2063" t="s">
        <v>21</v>
      </c>
      <c r="M2063" t="s">
        <v>22</v>
      </c>
      <c r="N2063" t="s">
        <v>18</v>
      </c>
      <c r="O2063" s="6">
        <f t="shared" si="32"/>
        <v>0.67681712962962959</v>
      </c>
    </row>
    <row r="2064" spans="1:15" x14ac:dyDescent="0.3">
      <c r="A2064" s="1">
        <v>45114.526625611354</v>
      </c>
      <c r="B2064" s="2">
        <v>45114.526625611354</v>
      </c>
      <c r="C2064" s="3">
        <v>45114.526620370336</v>
      </c>
      <c r="D2064">
        <v>453</v>
      </c>
      <c r="E2064" s="4">
        <v>7.1321606898148149E-2</v>
      </c>
      <c r="F2064" s="5">
        <v>7.1319444444444449E-2</v>
      </c>
      <c r="G2064">
        <v>187</v>
      </c>
      <c r="H2064">
        <v>6162.19</v>
      </c>
      <c r="I2064">
        <v>0</v>
      </c>
      <c r="J2064" t="s">
        <v>14</v>
      </c>
      <c r="K2064" t="s">
        <v>15</v>
      </c>
      <c r="L2064" t="s">
        <v>21</v>
      </c>
      <c r="M2064" t="s">
        <v>22</v>
      </c>
      <c r="N2064" t="s">
        <v>18</v>
      </c>
      <c r="O2064" s="6">
        <f t="shared" si="32"/>
        <v>0.67682870370370374</v>
      </c>
    </row>
    <row r="2065" spans="1:15" x14ac:dyDescent="0.3">
      <c r="A2065" s="1">
        <v>45114.526630047709</v>
      </c>
      <c r="B2065" s="2">
        <v>45114.526630047709</v>
      </c>
      <c r="C2065" s="3">
        <v>45114.526620370336</v>
      </c>
      <c r="D2065">
        <v>836</v>
      </c>
      <c r="E2065" s="4">
        <v>7.1326043449074075E-2</v>
      </c>
      <c r="F2065" s="5">
        <v>7.1319444444444449E-2</v>
      </c>
      <c r="G2065">
        <v>570</v>
      </c>
      <c r="H2065">
        <v>6162.57</v>
      </c>
      <c r="I2065">
        <v>0</v>
      </c>
      <c r="J2065" t="s">
        <v>14</v>
      </c>
      <c r="K2065" t="s">
        <v>15</v>
      </c>
      <c r="L2065" t="s">
        <v>21</v>
      </c>
      <c r="M2065" t="s">
        <v>22</v>
      </c>
      <c r="N2065" t="s">
        <v>18</v>
      </c>
      <c r="O2065" s="6">
        <f t="shared" si="32"/>
        <v>0.67682870370370374</v>
      </c>
    </row>
    <row r="2066" spans="1:15" x14ac:dyDescent="0.3">
      <c r="A2066" s="1">
        <v>45114.526636220515</v>
      </c>
      <c r="B2066" s="2">
        <v>45114.526636220515</v>
      </c>
      <c r="C2066" s="3">
        <v>45114.526631944347</v>
      </c>
      <c r="D2066">
        <v>369</v>
      </c>
      <c r="E2066" s="4">
        <v>7.133221604166666E-2</v>
      </c>
      <c r="F2066" s="5">
        <v>7.1331018518518516E-2</v>
      </c>
      <c r="G2066">
        <v>103</v>
      </c>
      <c r="H2066">
        <v>6163.1</v>
      </c>
      <c r="I2066">
        <v>0</v>
      </c>
      <c r="J2066" t="s">
        <v>14</v>
      </c>
      <c r="K2066" t="s">
        <v>15</v>
      </c>
      <c r="L2066" t="s">
        <v>21</v>
      </c>
      <c r="M2066" t="s">
        <v>22</v>
      </c>
      <c r="N2066" t="s">
        <v>18</v>
      </c>
      <c r="O2066" s="6">
        <f t="shared" si="32"/>
        <v>0.67684027777777778</v>
      </c>
    </row>
    <row r="2067" spans="1:15" x14ac:dyDescent="0.3">
      <c r="A2067" s="1">
        <v>45114.526642007288</v>
      </c>
      <c r="B2067" s="2">
        <v>45114.526642007288</v>
      </c>
      <c r="C2067" s="3">
        <v>45114.526631944347</v>
      </c>
      <c r="D2067">
        <v>869</v>
      </c>
      <c r="E2067" s="4">
        <v>7.1338002847222221E-2</v>
      </c>
      <c r="F2067" s="5">
        <v>7.1331018518518516E-2</v>
      </c>
      <c r="G2067">
        <v>603</v>
      </c>
      <c r="H2067">
        <v>6163.6</v>
      </c>
      <c r="I2067">
        <v>0</v>
      </c>
      <c r="J2067" t="s">
        <v>14</v>
      </c>
      <c r="K2067" t="s">
        <v>15</v>
      </c>
      <c r="L2067" t="s">
        <v>21</v>
      </c>
      <c r="M2067" t="s">
        <v>22</v>
      </c>
      <c r="N2067" t="s">
        <v>18</v>
      </c>
      <c r="O2067" s="6">
        <f t="shared" si="32"/>
        <v>0.67684027777777778</v>
      </c>
    </row>
    <row r="2068" spans="1:15" x14ac:dyDescent="0.3">
      <c r="A2068" s="1">
        <v>45114.526649916079</v>
      </c>
      <c r="B2068" s="2">
        <v>45114.526649916079</v>
      </c>
      <c r="C2068" s="3">
        <v>45114.526643518358</v>
      </c>
      <c r="D2068">
        <v>553</v>
      </c>
      <c r="E2068" s="4">
        <v>7.1345911481481478E-2</v>
      </c>
      <c r="F2068" s="5">
        <v>7.1342592592592596E-2</v>
      </c>
      <c r="G2068">
        <v>287</v>
      </c>
      <c r="H2068">
        <v>6164.29</v>
      </c>
      <c r="I2068">
        <v>0</v>
      </c>
      <c r="J2068" t="s">
        <v>14</v>
      </c>
      <c r="K2068" t="s">
        <v>15</v>
      </c>
      <c r="L2068" t="s">
        <v>21</v>
      </c>
      <c r="M2068" t="s">
        <v>22</v>
      </c>
      <c r="N2068" t="s">
        <v>18</v>
      </c>
      <c r="O2068" s="6">
        <f t="shared" si="32"/>
        <v>0.67685185185185182</v>
      </c>
    </row>
    <row r="2069" spans="1:15" x14ac:dyDescent="0.3">
      <c r="A2069" s="1">
        <v>45114.526655702852</v>
      </c>
      <c r="B2069" s="2">
        <v>45114.526655702852</v>
      </c>
      <c r="C2069" s="3">
        <v>45114.52665509237</v>
      </c>
      <c r="D2069">
        <v>53</v>
      </c>
      <c r="E2069" s="4">
        <v>7.1351698287037038E-2</v>
      </c>
      <c r="F2069" s="5">
        <v>7.1342592592592596E-2</v>
      </c>
      <c r="G2069">
        <v>787</v>
      </c>
      <c r="H2069">
        <v>6164.79</v>
      </c>
      <c r="I2069">
        <v>0</v>
      </c>
      <c r="J2069" t="s">
        <v>14</v>
      </c>
      <c r="K2069" t="s">
        <v>15</v>
      </c>
      <c r="L2069" t="s">
        <v>21</v>
      </c>
      <c r="M2069" t="s">
        <v>22</v>
      </c>
      <c r="N2069" t="s">
        <v>18</v>
      </c>
      <c r="O2069" s="6">
        <f t="shared" si="32"/>
        <v>0.67685185185185182</v>
      </c>
    </row>
    <row r="2070" spans="1:15" x14ac:dyDescent="0.3">
      <c r="A2070" s="1">
        <v>45114.526661489625</v>
      </c>
      <c r="B2070" s="2">
        <v>45114.526661489625</v>
      </c>
      <c r="C2070" s="3">
        <v>45114.52665509237</v>
      </c>
      <c r="D2070">
        <v>553</v>
      </c>
      <c r="E2070" s="4">
        <v>7.1357485092592599E-2</v>
      </c>
      <c r="F2070" s="5">
        <v>7.1354166666666663E-2</v>
      </c>
      <c r="G2070">
        <v>287</v>
      </c>
      <c r="H2070">
        <v>6165.29</v>
      </c>
      <c r="I2070">
        <v>0</v>
      </c>
      <c r="J2070" t="s">
        <v>14</v>
      </c>
      <c r="K2070" t="s">
        <v>15</v>
      </c>
      <c r="L2070" t="s">
        <v>21</v>
      </c>
      <c r="M2070" t="s">
        <v>22</v>
      </c>
      <c r="N2070" t="s">
        <v>18</v>
      </c>
      <c r="O2070" s="6">
        <f t="shared" si="32"/>
        <v>0.67686342592592585</v>
      </c>
    </row>
    <row r="2071" spans="1:15" x14ac:dyDescent="0.3">
      <c r="A2071" s="1">
        <v>45114.526675377972</v>
      </c>
      <c r="B2071" s="2">
        <v>45114.526675377972</v>
      </c>
      <c r="C2071" s="3">
        <v>45114.526666666847</v>
      </c>
      <c r="D2071">
        <v>753</v>
      </c>
      <c r="E2071" s="4">
        <v>7.1371373425925921E-2</v>
      </c>
      <c r="F2071" s="5">
        <v>7.1365740740740743E-2</v>
      </c>
      <c r="G2071">
        <v>487</v>
      </c>
      <c r="H2071">
        <v>6166.49</v>
      </c>
      <c r="I2071">
        <v>0</v>
      </c>
      <c r="J2071" t="s">
        <v>14</v>
      </c>
      <c r="K2071" t="s">
        <v>15</v>
      </c>
      <c r="L2071" t="s">
        <v>21</v>
      </c>
      <c r="M2071" t="s">
        <v>22</v>
      </c>
      <c r="N2071" t="s">
        <v>18</v>
      </c>
      <c r="O2071" s="6">
        <f t="shared" si="32"/>
        <v>0.676875</v>
      </c>
    </row>
    <row r="2072" spans="1:15" x14ac:dyDescent="0.3">
      <c r="A2072" s="1">
        <v>45114.526687915903</v>
      </c>
      <c r="B2072" s="2">
        <v>45114.526687915903</v>
      </c>
      <c r="C2072" s="3">
        <v>45114.526678240858</v>
      </c>
      <c r="D2072">
        <v>836</v>
      </c>
      <c r="E2072" s="4">
        <v>7.1383911504629624E-2</v>
      </c>
      <c r="F2072" s="5">
        <v>7.137731481481481E-2</v>
      </c>
      <c r="G2072">
        <v>570</v>
      </c>
      <c r="H2072">
        <v>6167.57</v>
      </c>
      <c r="I2072">
        <v>0</v>
      </c>
      <c r="J2072" t="s">
        <v>14</v>
      </c>
      <c r="K2072" t="s">
        <v>15</v>
      </c>
      <c r="L2072" t="s">
        <v>21</v>
      </c>
      <c r="M2072" t="s">
        <v>22</v>
      </c>
      <c r="N2072" t="s">
        <v>18</v>
      </c>
      <c r="O2072" s="6">
        <f t="shared" si="32"/>
        <v>0.67688657407407404</v>
      </c>
    </row>
    <row r="2073" spans="1:15" x14ac:dyDescent="0.3">
      <c r="A2073" s="1">
        <v>45114.526699296664</v>
      </c>
      <c r="B2073" s="2">
        <v>45114.526699296664</v>
      </c>
      <c r="C2073" s="3">
        <v>45114.526689814869</v>
      </c>
      <c r="D2073">
        <v>819</v>
      </c>
      <c r="E2073" s="4">
        <v>7.1395292222222226E-2</v>
      </c>
      <c r="F2073" s="5">
        <v>7.1388888888888891E-2</v>
      </c>
      <c r="G2073">
        <v>553</v>
      </c>
      <c r="H2073">
        <v>6168.55</v>
      </c>
      <c r="I2073">
        <v>0</v>
      </c>
      <c r="J2073" t="s">
        <v>14</v>
      </c>
      <c r="K2073" t="s">
        <v>15</v>
      </c>
      <c r="L2073" t="s">
        <v>21</v>
      </c>
      <c r="M2073" t="s">
        <v>22</v>
      </c>
      <c r="N2073" t="s">
        <v>18</v>
      </c>
      <c r="O2073" s="6">
        <f t="shared" si="32"/>
        <v>0.67689814814814819</v>
      </c>
    </row>
    <row r="2074" spans="1:15" x14ac:dyDescent="0.3">
      <c r="A2074" s="1">
        <v>45114.526705276221</v>
      </c>
      <c r="B2074" s="2">
        <v>45114.526705276221</v>
      </c>
      <c r="C2074" s="3">
        <v>45114.526701388881</v>
      </c>
      <c r="D2074">
        <v>336</v>
      </c>
      <c r="E2074" s="4">
        <v>7.1401271921296292E-2</v>
      </c>
      <c r="F2074" s="5">
        <v>7.1400462962962957E-2</v>
      </c>
      <c r="G2074">
        <v>70</v>
      </c>
      <c r="H2074">
        <v>6169.07</v>
      </c>
      <c r="I2074">
        <v>0</v>
      </c>
      <c r="J2074" t="s">
        <v>14</v>
      </c>
      <c r="K2074" t="s">
        <v>15</v>
      </c>
      <c r="L2074" t="s">
        <v>21</v>
      </c>
      <c r="M2074" t="s">
        <v>22</v>
      </c>
      <c r="N2074" t="s">
        <v>18</v>
      </c>
      <c r="O2074" s="6">
        <f t="shared" si="32"/>
        <v>0.67690972222222223</v>
      </c>
    </row>
    <row r="2075" spans="1:15" x14ac:dyDescent="0.3">
      <c r="A2075" s="1">
        <v>45114.526711641811</v>
      </c>
      <c r="B2075" s="2">
        <v>45114.526711641811</v>
      </c>
      <c r="C2075" s="3">
        <v>45114.526701388881</v>
      </c>
      <c r="D2075">
        <v>886</v>
      </c>
      <c r="E2075" s="4">
        <v>7.1407637407407409E-2</v>
      </c>
      <c r="F2075" s="5">
        <v>7.1400462962962957E-2</v>
      </c>
      <c r="G2075">
        <v>620</v>
      </c>
      <c r="H2075">
        <v>6169.62</v>
      </c>
      <c r="I2075">
        <v>0</v>
      </c>
      <c r="J2075" t="s">
        <v>14</v>
      </c>
      <c r="K2075" t="s">
        <v>15</v>
      </c>
      <c r="L2075" t="s">
        <v>21</v>
      </c>
      <c r="M2075" t="s">
        <v>22</v>
      </c>
      <c r="N2075" t="s">
        <v>18</v>
      </c>
      <c r="O2075" s="6">
        <f t="shared" si="32"/>
        <v>0.67690972222222223</v>
      </c>
    </row>
    <row r="2076" spans="1:15" x14ac:dyDescent="0.3">
      <c r="A2076" s="1">
        <v>45114.526718779001</v>
      </c>
      <c r="B2076" s="2">
        <v>45114.526718779001</v>
      </c>
      <c r="C2076" s="3">
        <v>45114.526712962892</v>
      </c>
      <c r="D2076">
        <v>503</v>
      </c>
      <c r="E2076" s="4">
        <v>7.141477446759259E-2</v>
      </c>
      <c r="F2076" s="5">
        <v>7.1412037037037038E-2</v>
      </c>
      <c r="G2076">
        <v>237</v>
      </c>
      <c r="H2076">
        <v>6170.24</v>
      </c>
      <c r="I2076">
        <v>0</v>
      </c>
      <c r="J2076" t="s">
        <v>14</v>
      </c>
      <c r="K2076" t="s">
        <v>15</v>
      </c>
      <c r="L2076" t="s">
        <v>21</v>
      </c>
      <c r="M2076" t="s">
        <v>22</v>
      </c>
      <c r="N2076" t="s">
        <v>18</v>
      </c>
      <c r="O2076" s="6">
        <f t="shared" si="32"/>
        <v>0.67692129629629627</v>
      </c>
    </row>
    <row r="2077" spans="1:15" x14ac:dyDescent="0.3">
      <c r="A2077" s="1">
        <v>45114.526726494543</v>
      </c>
      <c r="B2077" s="2">
        <v>45114.526726494543</v>
      </c>
      <c r="C2077" s="3">
        <v>45114.526724536903</v>
      </c>
      <c r="D2077">
        <v>169</v>
      </c>
      <c r="E2077" s="4">
        <v>7.1422490208333328E-2</v>
      </c>
      <c r="F2077" s="5">
        <v>7.1412037037037038E-2</v>
      </c>
      <c r="G2077">
        <v>903</v>
      </c>
      <c r="H2077">
        <v>6170.9</v>
      </c>
      <c r="I2077">
        <v>0</v>
      </c>
      <c r="J2077" t="s">
        <v>14</v>
      </c>
      <c r="K2077" t="s">
        <v>15</v>
      </c>
      <c r="L2077" t="s">
        <v>21</v>
      </c>
      <c r="M2077" t="s">
        <v>22</v>
      </c>
      <c r="N2077" t="s">
        <v>18</v>
      </c>
      <c r="O2077" s="6">
        <f t="shared" si="32"/>
        <v>0.67692129629629627</v>
      </c>
    </row>
    <row r="2078" spans="1:15" x14ac:dyDescent="0.3">
      <c r="A2078" s="1">
        <v>45114.526740190107</v>
      </c>
      <c r="B2078" s="2">
        <v>45114.526740190107</v>
      </c>
      <c r="C2078" s="3">
        <v>45114.526736110914</v>
      </c>
      <c r="D2078">
        <v>352</v>
      </c>
      <c r="E2078" s="4">
        <v>7.1436185648148146E-2</v>
      </c>
      <c r="F2078" s="5">
        <v>7.1435185185185185E-2</v>
      </c>
      <c r="G2078">
        <v>86</v>
      </c>
      <c r="H2078">
        <v>6172.09</v>
      </c>
      <c r="I2078">
        <v>0</v>
      </c>
      <c r="J2078" t="s">
        <v>14</v>
      </c>
      <c r="K2078" t="s">
        <v>15</v>
      </c>
      <c r="L2078" t="s">
        <v>21</v>
      </c>
      <c r="M2078" t="s">
        <v>22</v>
      </c>
      <c r="N2078" t="s">
        <v>18</v>
      </c>
      <c r="O2078" s="6">
        <f t="shared" si="32"/>
        <v>0.67694444444444446</v>
      </c>
    </row>
    <row r="2079" spans="1:15" x14ac:dyDescent="0.3">
      <c r="A2079" s="1">
        <v>45114.526748870499</v>
      </c>
      <c r="B2079" s="2">
        <v>45114.526748870499</v>
      </c>
      <c r="C2079" s="3">
        <v>45114.526747685391</v>
      </c>
      <c r="D2079">
        <v>102</v>
      </c>
      <c r="E2079" s="4">
        <v>7.1444865856481479E-2</v>
      </c>
      <c r="F2079" s="5">
        <v>7.1435185185185185E-2</v>
      </c>
      <c r="G2079">
        <v>836</v>
      </c>
      <c r="H2079">
        <v>6172.84</v>
      </c>
      <c r="I2079">
        <v>0</v>
      </c>
      <c r="J2079" t="s">
        <v>14</v>
      </c>
      <c r="K2079" t="s">
        <v>15</v>
      </c>
      <c r="L2079" t="s">
        <v>21</v>
      </c>
      <c r="M2079" t="s">
        <v>22</v>
      </c>
      <c r="N2079" t="s">
        <v>18</v>
      </c>
      <c r="O2079" s="6">
        <f t="shared" si="32"/>
        <v>0.67694444444444446</v>
      </c>
    </row>
    <row r="2080" spans="1:15" x14ac:dyDescent="0.3">
      <c r="A2080" s="1">
        <v>45114.52675504284</v>
      </c>
      <c r="B2080" s="2">
        <v>45114.52675504284</v>
      </c>
      <c r="C2080" s="3">
        <v>45114.526747685391</v>
      </c>
      <c r="D2080">
        <v>636</v>
      </c>
      <c r="E2080" s="4">
        <v>7.1451038449074078E-2</v>
      </c>
      <c r="F2080" s="5">
        <v>7.1446759259259265E-2</v>
      </c>
      <c r="G2080">
        <v>370</v>
      </c>
      <c r="H2080">
        <v>6173.37</v>
      </c>
      <c r="I2080">
        <v>0</v>
      </c>
      <c r="J2080" t="s">
        <v>14</v>
      </c>
      <c r="K2080" t="s">
        <v>15</v>
      </c>
      <c r="L2080" t="s">
        <v>21</v>
      </c>
      <c r="M2080" t="s">
        <v>22</v>
      </c>
      <c r="N2080" t="s">
        <v>18</v>
      </c>
      <c r="O2080" s="6">
        <f t="shared" si="32"/>
        <v>0.6769560185185185</v>
      </c>
    </row>
    <row r="2081" spans="1:15" x14ac:dyDescent="0.3">
      <c r="A2081" s="1">
        <v>45114.526766423602</v>
      </c>
      <c r="B2081" s="2">
        <v>45114.526766423602</v>
      </c>
      <c r="C2081" s="3">
        <v>45114.526759259403</v>
      </c>
      <c r="D2081">
        <v>619</v>
      </c>
      <c r="E2081" s="4">
        <v>7.1462419166666666E-2</v>
      </c>
      <c r="F2081" s="5">
        <v>7.1458333333333332E-2</v>
      </c>
      <c r="G2081">
        <v>353</v>
      </c>
      <c r="H2081">
        <v>6174.35</v>
      </c>
      <c r="I2081">
        <v>0</v>
      </c>
      <c r="J2081" t="s">
        <v>14</v>
      </c>
      <c r="K2081" t="s">
        <v>15</v>
      </c>
      <c r="L2081" t="s">
        <v>21</v>
      </c>
      <c r="M2081" t="s">
        <v>22</v>
      </c>
      <c r="N2081" t="s">
        <v>18</v>
      </c>
      <c r="O2081" s="6">
        <f t="shared" si="32"/>
        <v>0.67696759259259254</v>
      </c>
    </row>
    <row r="2082" spans="1:15" x14ac:dyDescent="0.3">
      <c r="A2082" s="1">
        <v>45114.526773753576</v>
      </c>
      <c r="B2082" s="2">
        <v>45114.526773753576</v>
      </c>
      <c r="C2082" s="3">
        <v>45114.526770833414</v>
      </c>
      <c r="D2082">
        <v>252</v>
      </c>
      <c r="E2082" s="4">
        <v>7.1469749120370366E-2</v>
      </c>
      <c r="F2082" s="5">
        <v>7.1458333333333332E-2</v>
      </c>
      <c r="G2082">
        <v>986</v>
      </c>
      <c r="H2082">
        <v>6174.99</v>
      </c>
      <c r="I2082">
        <v>0</v>
      </c>
      <c r="J2082" t="s">
        <v>14</v>
      </c>
      <c r="K2082" t="s">
        <v>15</v>
      </c>
      <c r="L2082" t="s">
        <v>21</v>
      </c>
      <c r="M2082" t="s">
        <v>22</v>
      </c>
      <c r="N2082" t="s">
        <v>18</v>
      </c>
      <c r="O2082" s="6">
        <f t="shared" si="32"/>
        <v>0.67696759259259254</v>
      </c>
    </row>
    <row r="2083" spans="1:15" x14ac:dyDescent="0.3">
      <c r="A2083" s="1">
        <v>45114.526779154781</v>
      </c>
      <c r="B2083" s="2">
        <v>45114.526779154781</v>
      </c>
      <c r="C2083" s="3">
        <v>45114.526770833414</v>
      </c>
      <c r="D2083">
        <v>719</v>
      </c>
      <c r="E2083" s="4">
        <v>7.1475150138888888E-2</v>
      </c>
      <c r="F2083" s="5">
        <v>7.1469907407407413E-2</v>
      </c>
      <c r="G2083">
        <v>453</v>
      </c>
      <c r="H2083">
        <v>6175.45</v>
      </c>
      <c r="I2083">
        <v>0</v>
      </c>
      <c r="J2083" t="s">
        <v>14</v>
      </c>
      <c r="K2083" t="s">
        <v>15</v>
      </c>
      <c r="L2083" t="s">
        <v>21</v>
      </c>
      <c r="M2083" t="s">
        <v>22</v>
      </c>
      <c r="N2083" t="s">
        <v>18</v>
      </c>
      <c r="O2083" s="6">
        <f t="shared" si="32"/>
        <v>0.67697916666666669</v>
      </c>
    </row>
    <row r="2084" spans="1:15" x14ac:dyDescent="0.3">
      <c r="A2084" s="1">
        <v>45114.526784941554</v>
      </c>
      <c r="B2084" s="2">
        <v>45114.526784941554</v>
      </c>
      <c r="C2084" s="3">
        <v>45114.526782407425</v>
      </c>
      <c r="D2084">
        <v>219</v>
      </c>
      <c r="E2084" s="4">
        <v>7.1480936944444448E-2</v>
      </c>
      <c r="F2084" s="5">
        <v>7.1469907407407413E-2</v>
      </c>
      <c r="G2084">
        <v>953</v>
      </c>
      <c r="H2084">
        <v>6175.95</v>
      </c>
      <c r="I2084">
        <v>0</v>
      </c>
      <c r="J2084" t="s">
        <v>14</v>
      </c>
      <c r="K2084" t="s">
        <v>15</v>
      </c>
      <c r="L2084" t="s">
        <v>21</v>
      </c>
      <c r="M2084" t="s">
        <v>22</v>
      </c>
      <c r="N2084" t="s">
        <v>18</v>
      </c>
      <c r="O2084" s="6">
        <f t="shared" si="32"/>
        <v>0.67697916666666669</v>
      </c>
    </row>
    <row r="2085" spans="1:15" x14ac:dyDescent="0.3">
      <c r="A2085" s="1">
        <v>45114.526790342294</v>
      </c>
      <c r="B2085" s="2">
        <v>45114.526790342294</v>
      </c>
      <c r="C2085" s="3">
        <v>45114.526782407425</v>
      </c>
      <c r="D2085">
        <v>686</v>
      </c>
      <c r="E2085" s="4">
        <v>7.1486337962962956E-2</v>
      </c>
      <c r="F2085" s="5">
        <v>7.1481481481481479E-2</v>
      </c>
      <c r="G2085">
        <v>420</v>
      </c>
      <c r="H2085">
        <v>6176.42</v>
      </c>
      <c r="I2085">
        <v>0</v>
      </c>
      <c r="J2085" t="s">
        <v>14</v>
      </c>
      <c r="K2085" t="s">
        <v>15</v>
      </c>
      <c r="L2085" t="s">
        <v>21</v>
      </c>
      <c r="M2085" t="s">
        <v>22</v>
      </c>
      <c r="N2085" t="s">
        <v>18</v>
      </c>
      <c r="O2085" s="6">
        <f t="shared" si="32"/>
        <v>0.67699074074074073</v>
      </c>
    </row>
    <row r="2086" spans="1:15" x14ac:dyDescent="0.3">
      <c r="A2086" s="1">
        <v>45114.526795743499</v>
      </c>
      <c r="B2086" s="2">
        <v>45114.526795743499</v>
      </c>
      <c r="C2086" s="3">
        <v>45114.526793981437</v>
      </c>
      <c r="D2086">
        <v>152</v>
      </c>
      <c r="E2086" s="4">
        <v>7.1491738981481479E-2</v>
      </c>
      <c r="F2086" s="5">
        <v>7.1481481481481479E-2</v>
      </c>
      <c r="G2086">
        <v>886</v>
      </c>
      <c r="H2086">
        <v>6176.89</v>
      </c>
      <c r="I2086">
        <v>0</v>
      </c>
      <c r="J2086" t="s">
        <v>14</v>
      </c>
      <c r="K2086" t="s">
        <v>15</v>
      </c>
      <c r="L2086" t="s">
        <v>21</v>
      </c>
      <c r="M2086" t="s">
        <v>22</v>
      </c>
      <c r="N2086" t="s">
        <v>18</v>
      </c>
      <c r="O2086" s="6">
        <f t="shared" si="32"/>
        <v>0.67699074074074073</v>
      </c>
    </row>
    <row r="2087" spans="1:15" x14ac:dyDescent="0.3">
      <c r="A2087" s="1">
        <v>45114.526800565887</v>
      </c>
      <c r="B2087" s="2">
        <v>45114.526800565887</v>
      </c>
      <c r="C2087" s="3">
        <v>45114.526793981437</v>
      </c>
      <c r="D2087">
        <v>569</v>
      </c>
      <c r="E2087" s="4">
        <v>7.1496561319444443E-2</v>
      </c>
      <c r="F2087" s="5">
        <v>7.149305555555556E-2</v>
      </c>
      <c r="G2087">
        <v>303</v>
      </c>
      <c r="H2087">
        <v>6177.3</v>
      </c>
      <c r="I2087">
        <v>0</v>
      </c>
      <c r="J2087" t="s">
        <v>14</v>
      </c>
      <c r="K2087" t="s">
        <v>15</v>
      </c>
      <c r="L2087" t="s">
        <v>21</v>
      </c>
      <c r="M2087" t="s">
        <v>22</v>
      </c>
      <c r="N2087" t="s">
        <v>18</v>
      </c>
      <c r="O2087" s="6">
        <f t="shared" si="32"/>
        <v>0.67700231481481477</v>
      </c>
    </row>
    <row r="2088" spans="1:15" x14ac:dyDescent="0.3">
      <c r="A2088" s="1">
        <v>45114.526809631847</v>
      </c>
      <c r="B2088" s="2">
        <v>45114.526809631847</v>
      </c>
      <c r="C2088" s="3">
        <v>45114.526805555448</v>
      </c>
      <c r="D2088">
        <v>352</v>
      </c>
      <c r="E2088" s="4">
        <v>7.1505627314814815E-2</v>
      </c>
      <c r="F2088" s="5">
        <v>7.1504629629629626E-2</v>
      </c>
      <c r="G2088">
        <v>86</v>
      </c>
      <c r="H2088">
        <v>6178.09</v>
      </c>
      <c r="I2088">
        <v>0</v>
      </c>
      <c r="J2088" t="s">
        <v>14</v>
      </c>
      <c r="K2088" t="s">
        <v>15</v>
      </c>
      <c r="L2088" t="s">
        <v>21</v>
      </c>
      <c r="M2088" t="s">
        <v>22</v>
      </c>
      <c r="N2088" t="s">
        <v>18</v>
      </c>
      <c r="O2088" s="6">
        <f t="shared" si="32"/>
        <v>0.67701388888888892</v>
      </c>
    </row>
    <row r="2089" spans="1:15" x14ac:dyDescent="0.3">
      <c r="A2089" s="1">
        <v>45114.526813682634</v>
      </c>
      <c r="B2089" s="2">
        <v>45114.526813682634</v>
      </c>
      <c r="C2089" s="3">
        <v>45114.526805555448</v>
      </c>
      <c r="D2089">
        <v>702</v>
      </c>
      <c r="E2089" s="4">
        <v>7.1509678078703703E-2</v>
      </c>
      <c r="F2089" s="5">
        <v>7.1504629629629626E-2</v>
      </c>
      <c r="G2089">
        <v>436</v>
      </c>
      <c r="H2089">
        <v>6178.44</v>
      </c>
      <c r="I2089">
        <v>0</v>
      </c>
      <c r="J2089" t="s">
        <v>14</v>
      </c>
      <c r="K2089" t="s">
        <v>15</v>
      </c>
      <c r="L2089" t="s">
        <v>21</v>
      </c>
      <c r="M2089" t="s">
        <v>22</v>
      </c>
      <c r="N2089" t="s">
        <v>18</v>
      </c>
      <c r="O2089" s="6">
        <f t="shared" si="32"/>
        <v>0.67701388888888892</v>
      </c>
    </row>
    <row r="2090" spans="1:15" x14ac:dyDescent="0.3">
      <c r="A2090" s="1">
        <v>45114.526820048224</v>
      </c>
      <c r="B2090" s="2">
        <v>45114.526820048224</v>
      </c>
      <c r="C2090" s="3">
        <v>45114.526817129459</v>
      </c>
      <c r="D2090">
        <v>252</v>
      </c>
      <c r="E2090" s="4">
        <v>7.1516043564814821E-2</v>
      </c>
      <c r="F2090" s="5">
        <v>7.1504629629629626E-2</v>
      </c>
      <c r="G2090">
        <v>986</v>
      </c>
      <c r="H2090">
        <v>6178.99</v>
      </c>
      <c r="I2090">
        <v>0</v>
      </c>
      <c r="J2090" t="s">
        <v>14</v>
      </c>
      <c r="K2090" t="s">
        <v>15</v>
      </c>
      <c r="L2090" t="s">
        <v>21</v>
      </c>
      <c r="M2090" t="s">
        <v>22</v>
      </c>
      <c r="N2090" t="s">
        <v>18</v>
      </c>
      <c r="O2090" s="6">
        <f t="shared" si="32"/>
        <v>0.67701388888888892</v>
      </c>
    </row>
    <row r="2091" spans="1:15" x14ac:dyDescent="0.3">
      <c r="A2091" s="1">
        <v>45114.526826606598</v>
      </c>
      <c r="B2091" s="2">
        <v>45114.526826606598</v>
      </c>
      <c r="C2091" s="3">
        <v>45114.526817129459</v>
      </c>
      <c r="D2091">
        <v>819</v>
      </c>
      <c r="E2091" s="4">
        <v>7.1522601944444444E-2</v>
      </c>
      <c r="F2091" s="5">
        <v>7.1516203703703707E-2</v>
      </c>
      <c r="G2091">
        <v>553</v>
      </c>
      <c r="H2091">
        <v>6179.55</v>
      </c>
      <c r="I2091">
        <v>0</v>
      </c>
      <c r="J2091" t="s">
        <v>14</v>
      </c>
      <c r="K2091" t="s">
        <v>15</v>
      </c>
      <c r="L2091" t="s">
        <v>21</v>
      </c>
      <c r="M2091" t="s">
        <v>22</v>
      </c>
      <c r="N2091" t="s">
        <v>18</v>
      </c>
      <c r="O2091" s="6">
        <f t="shared" si="32"/>
        <v>0.67702546296296295</v>
      </c>
    </row>
    <row r="2092" spans="1:15" x14ac:dyDescent="0.3">
      <c r="A2092" s="1">
        <v>45114.526833164971</v>
      </c>
      <c r="B2092" s="2">
        <v>45114.526833164971</v>
      </c>
      <c r="C2092" s="3">
        <v>45114.526828703936</v>
      </c>
      <c r="D2092">
        <v>385</v>
      </c>
      <c r="E2092" s="4">
        <v>7.1529160324074068E-2</v>
      </c>
      <c r="F2092" s="5">
        <v>7.1527777777777773E-2</v>
      </c>
      <c r="G2092">
        <v>119</v>
      </c>
      <c r="H2092">
        <v>6180.12</v>
      </c>
      <c r="I2092">
        <v>0</v>
      </c>
      <c r="J2092" t="s">
        <v>14</v>
      </c>
      <c r="K2092" t="s">
        <v>15</v>
      </c>
      <c r="L2092" t="s">
        <v>21</v>
      </c>
      <c r="M2092" t="s">
        <v>22</v>
      </c>
      <c r="N2092" t="s">
        <v>18</v>
      </c>
      <c r="O2092" s="6">
        <f t="shared" si="32"/>
        <v>0.67703703703703699</v>
      </c>
    </row>
    <row r="2093" spans="1:15" x14ac:dyDescent="0.3">
      <c r="A2093" s="1">
        <v>45114.526838180143</v>
      </c>
      <c r="B2093" s="2">
        <v>45114.526838180143</v>
      </c>
      <c r="C2093" s="3">
        <v>45114.526828703936</v>
      </c>
      <c r="D2093">
        <v>819</v>
      </c>
      <c r="E2093" s="4">
        <v>7.1534175555555551E-2</v>
      </c>
      <c r="F2093" s="5">
        <v>7.1527777777777773E-2</v>
      </c>
      <c r="G2093">
        <v>553</v>
      </c>
      <c r="H2093">
        <v>6180.55</v>
      </c>
      <c r="I2093">
        <v>0</v>
      </c>
      <c r="J2093" t="s">
        <v>14</v>
      </c>
      <c r="K2093" t="s">
        <v>15</v>
      </c>
      <c r="L2093" t="s">
        <v>21</v>
      </c>
      <c r="M2093" t="s">
        <v>22</v>
      </c>
      <c r="N2093" t="s">
        <v>18</v>
      </c>
      <c r="O2093" s="6">
        <f t="shared" si="32"/>
        <v>0.67703703703703699</v>
      </c>
    </row>
    <row r="2094" spans="1:15" x14ac:dyDescent="0.3">
      <c r="A2094" s="1">
        <v>45114.526845124085</v>
      </c>
      <c r="B2094" s="2">
        <v>45114.526845124085</v>
      </c>
      <c r="C2094" s="3">
        <v>45114.526840277947</v>
      </c>
      <c r="D2094">
        <v>419</v>
      </c>
      <c r="E2094" s="4">
        <v>7.1541119722222227E-2</v>
      </c>
      <c r="F2094" s="5">
        <v>7.1539351851851854E-2</v>
      </c>
      <c r="G2094">
        <v>153</v>
      </c>
      <c r="H2094">
        <v>6181.15</v>
      </c>
      <c r="I2094">
        <v>0</v>
      </c>
      <c r="J2094" t="s">
        <v>14</v>
      </c>
      <c r="K2094" t="s">
        <v>15</v>
      </c>
      <c r="L2094" t="s">
        <v>21</v>
      </c>
      <c r="M2094" t="s">
        <v>22</v>
      </c>
      <c r="N2094" t="s">
        <v>18</v>
      </c>
      <c r="O2094" s="6">
        <f t="shared" si="32"/>
        <v>0.67704861111111114</v>
      </c>
    </row>
    <row r="2095" spans="1:15" x14ac:dyDescent="0.3">
      <c r="A2095" s="1">
        <v>45114.526852840092</v>
      </c>
      <c r="B2095" s="2">
        <v>45114.526852840092</v>
      </c>
      <c r="C2095" s="3">
        <v>45114.526851851959</v>
      </c>
      <c r="D2095">
        <v>85</v>
      </c>
      <c r="E2095" s="4">
        <v>7.1548835462962965E-2</v>
      </c>
      <c r="F2095" s="5">
        <v>7.1539351851851854E-2</v>
      </c>
      <c r="G2095">
        <v>819</v>
      </c>
      <c r="H2095">
        <v>6181.82</v>
      </c>
      <c r="I2095">
        <v>0</v>
      </c>
      <c r="J2095" t="s">
        <v>14</v>
      </c>
      <c r="K2095" t="s">
        <v>15</v>
      </c>
      <c r="L2095" t="s">
        <v>21</v>
      </c>
      <c r="M2095" t="s">
        <v>22</v>
      </c>
      <c r="N2095" t="s">
        <v>18</v>
      </c>
      <c r="O2095" s="6">
        <f t="shared" si="32"/>
        <v>0.67704861111111114</v>
      </c>
    </row>
    <row r="2096" spans="1:15" x14ac:dyDescent="0.3">
      <c r="A2096" s="1">
        <v>45114.526859398466</v>
      </c>
      <c r="B2096" s="2">
        <v>45114.526859398466</v>
      </c>
      <c r="C2096" s="3">
        <v>45114.526851851959</v>
      </c>
      <c r="D2096">
        <v>652</v>
      </c>
      <c r="E2096" s="4">
        <v>7.1555393842592588E-2</v>
      </c>
      <c r="F2096" s="5">
        <v>7.1550925925925921E-2</v>
      </c>
      <c r="G2096">
        <v>386</v>
      </c>
      <c r="H2096">
        <v>6182.39</v>
      </c>
      <c r="I2096">
        <v>0</v>
      </c>
      <c r="J2096" t="s">
        <v>14</v>
      </c>
      <c r="K2096" t="s">
        <v>15</v>
      </c>
      <c r="L2096" t="s">
        <v>21</v>
      </c>
      <c r="M2096" t="s">
        <v>22</v>
      </c>
      <c r="N2096" t="s">
        <v>18</v>
      </c>
      <c r="O2096" s="6">
        <f t="shared" si="32"/>
        <v>0.67706018518518518</v>
      </c>
    </row>
    <row r="2097" spans="1:15" x14ac:dyDescent="0.3">
      <c r="A2097" s="1">
        <v>45114.526864992455</v>
      </c>
      <c r="B2097" s="2">
        <v>45114.526864992455</v>
      </c>
      <c r="C2097" s="3">
        <v>45114.52686342597</v>
      </c>
      <c r="D2097">
        <v>135</v>
      </c>
      <c r="E2097" s="4">
        <v>7.1560987754629629E-2</v>
      </c>
      <c r="F2097" s="5">
        <v>7.1550925925925921E-2</v>
      </c>
      <c r="G2097">
        <v>869</v>
      </c>
      <c r="H2097">
        <v>6182.87</v>
      </c>
      <c r="I2097">
        <v>0</v>
      </c>
      <c r="J2097" t="s">
        <v>14</v>
      </c>
      <c r="K2097" t="s">
        <v>15</v>
      </c>
      <c r="L2097" t="s">
        <v>21</v>
      </c>
      <c r="M2097" t="s">
        <v>22</v>
      </c>
      <c r="N2097" t="s">
        <v>18</v>
      </c>
      <c r="O2097" s="6">
        <f t="shared" si="32"/>
        <v>0.67706018518518518</v>
      </c>
    </row>
    <row r="2098" spans="1:15" x14ac:dyDescent="0.3">
      <c r="A2098" s="1">
        <v>45114.526876951568</v>
      </c>
      <c r="B2098" s="2">
        <v>45114.526876951568</v>
      </c>
      <c r="C2098" s="3">
        <v>45114.526874999981</v>
      </c>
      <c r="D2098">
        <v>169</v>
      </c>
      <c r="E2098" s="4">
        <v>7.1572947152777774E-2</v>
      </c>
      <c r="F2098" s="5">
        <v>7.1562500000000001E-2</v>
      </c>
      <c r="G2098">
        <v>903</v>
      </c>
      <c r="H2098">
        <v>6183.9</v>
      </c>
      <c r="I2098">
        <v>0</v>
      </c>
      <c r="J2098" t="s">
        <v>14</v>
      </c>
      <c r="K2098" t="s">
        <v>15</v>
      </c>
      <c r="L2098" t="s">
        <v>21</v>
      </c>
      <c r="M2098" t="s">
        <v>22</v>
      </c>
      <c r="N2098" t="s">
        <v>18</v>
      </c>
      <c r="O2098" s="6">
        <f t="shared" si="32"/>
        <v>0.67707175925925922</v>
      </c>
    </row>
    <row r="2099" spans="1:15" x14ac:dyDescent="0.3">
      <c r="A2099" s="1">
        <v>45114.526881773956</v>
      </c>
      <c r="B2099" s="2">
        <v>45114.526881773956</v>
      </c>
      <c r="C2099" s="3">
        <v>45114.526874999981</v>
      </c>
      <c r="D2099">
        <v>585</v>
      </c>
      <c r="E2099" s="4">
        <v>7.1577769490740739E-2</v>
      </c>
      <c r="F2099" s="5">
        <v>7.1574074074074068E-2</v>
      </c>
      <c r="G2099">
        <v>319</v>
      </c>
      <c r="H2099">
        <v>6184.32</v>
      </c>
      <c r="I2099">
        <v>0</v>
      </c>
      <c r="J2099" t="s">
        <v>14</v>
      </c>
      <c r="K2099" t="s">
        <v>15</v>
      </c>
      <c r="L2099" t="s">
        <v>21</v>
      </c>
      <c r="M2099" t="s">
        <v>22</v>
      </c>
      <c r="N2099" t="s">
        <v>18</v>
      </c>
      <c r="O2099" s="6">
        <f t="shared" si="32"/>
        <v>0.67708333333333326</v>
      </c>
    </row>
    <row r="2100" spans="1:15" x14ac:dyDescent="0.3">
      <c r="A2100" s="1">
        <v>45114.52688910393</v>
      </c>
      <c r="B2100" s="2">
        <v>45114.52688910393</v>
      </c>
      <c r="C2100" s="3">
        <v>45114.526886573993</v>
      </c>
      <c r="D2100">
        <v>219</v>
      </c>
      <c r="E2100" s="4">
        <v>7.1585099444444439E-2</v>
      </c>
      <c r="F2100" s="5">
        <v>7.1574074074074068E-2</v>
      </c>
      <c r="G2100">
        <v>953</v>
      </c>
      <c r="H2100">
        <v>6184.95</v>
      </c>
      <c r="I2100">
        <v>0</v>
      </c>
      <c r="J2100" t="s">
        <v>14</v>
      </c>
      <c r="K2100" t="s">
        <v>15</v>
      </c>
      <c r="L2100" t="s">
        <v>21</v>
      </c>
      <c r="M2100" t="s">
        <v>22</v>
      </c>
      <c r="N2100" t="s">
        <v>18</v>
      </c>
      <c r="O2100" s="6">
        <f t="shared" si="32"/>
        <v>0.67708333333333326</v>
      </c>
    </row>
    <row r="2101" spans="1:15" x14ac:dyDescent="0.3">
      <c r="A2101" s="1">
        <v>45114.527727033477</v>
      </c>
      <c r="B2101" s="2">
        <v>45114.527727033477</v>
      </c>
      <c r="C2101" s="3">
        <v>45114.527719907463</v>
      </c>
      <c r="D2101">
        <v>616</v>
      </c>
      <c r="E2101" s="4">
        <v>7.2423028888888893E-2</v>
      </c>
      <c r="F2101" s="5">
        <v>7.2418981481481487E-2</v>
      </c>
      <c r="G2101">
        <v>350</v>
      </c>
      <c r="H2101">
        <v>6257.35</v>
      </c>
      <c r="I2101">
        <v>0</v>
      </c>
      <c r="J2101" t="s">
        <v>14</v>
      </c>
      <c r="K2101" t="s">
        <v>15</v>
      </c>
      <c r="L2101" t="s">
        <v>21</v>
      </c>
      <c r="M2101" t="s">
        <v>22</v>
      </c>
      <c r="N2101" t="s">
        <v>18</v>
      </c>
      <c r="O2101" s="6">
        <f t="shared" si="32"/>
        <v>0.67792824074074076</v>
      </c>
    </row>
    <row r="2102" spans="1:15" x14ac:dyDescent="0.3">
      <c r="A2102" s="1">
        <v>45114.527731855866</v>
      </c>
      <c r="B2102" s="2">
        <v>45114.527731855866</v>
      </c>
      <c r="C2102" s="3">
        <v>45114.527731481474</v>
      </c>
      <c r="D2102">
        <v>32</v>
      </c>
      <c r="E2102" s="4">
        <v>7.2427851226851858E-2</v>
      </c>
      <c r="F2102" s="5">
        <v>7.2418981481481487E-2</v>
      </c>
      <c r="G2102">
        <v>766</v>
      </c>
      <c r="H2102">
        <v>6257.77</v>
      </c>
      <c r="I2102">
        <v>0</v>
      </c>
      <c r="J2102" t="s">
        <v>14</v>
      </c>
      <c r="K2102" t="s">
        <v>15</v>
      </c>
      <c r="L2102" t="s">
        <v>21</v>
      </c>
      <c r="M2102" t="s">
        <v>22</v>
      </c>
      <c r="N2102" t="s">
        <v>18</v>
      </c>
      <c r="O2102" s="6">
        <f t="shared" si="32"/>
        <v>0.67792824074074076</v>
      </c>
    </row>
    <row r="2103" spans="1:15" x14ac:dyDescent="0.3">
      <c r="A2103" s="1">
        <v>45114.527748830151</v>
      </c>
      <c r="B2103" s="2">
        <v>45114.527748830151</v>
      </c>
      <c r="C2103" s="3">
        <v>45114.527743055485</v>
      </c>
      <c r="D2103">
        <v>499</v>
      </c>
      <c r="E2103" s="4">
        <v>7.2444825856481487E-2</v>
      </c>
      <c r="F2103" s="5">
        <v>7.2442129629629634E-2</v>
      </c>
      <c r="G2103">
        <v>233</v>
      </c>
      <c r="H2103">
        <v>6259.23</v>
      </c>
      <c r="I2103">
        <v>0</v>
      </c>
      <c r="J2103" t="s">
        <v>14</v>
      </c>
      <c r="K2103" t="s">
        <v>15</v>
      </c>
      <c r="L2103" t="s">
        <v>21</v>
      </c>
      <c r="M2103" t="s">
        <v>22</v>
      </c>
      <c r="N2103" t="s">
        <v>18</v>
      </c>
      <c r="O2103" s="6">
        <f t="shared" si="32"/>
        <v>0.67795138888888884</v>
      </c>
    </row>
    <row r="2104" spans="1:15" x14ac:dyDescent="0.3">
      <c r="A2104" s="1">
        <v>45114.527758282144</v>
      </c>
      <c r="B2104" s="2">
        <v>45114.527758282144</v>
      </c>
      <c r="C2104" s="3">
        <v>45114.527754629496</v>
      </c>
      <c r="D2104">
        <v>316</v>
      </c>
      <c r="E2104" s="4">
        <v>7.2454277638888884E-2</v>
      </c>
      <c r="F2104" s="5">
        <v>7.2453703703703701E-2</v>
      </c>
      <c r="G2104">
        <v>50</v>
      </c>
      <c r="H2104">
        <v>6260.05</v>
      </c>
      <c r="I2104">
        <v>0</v>
      </c>
      <c r="J2104" t="s">
        <v>14</v>
      </c>
      <c r="K2104" t="s">
        <v>15</v>
      </c>
      <c r="L2104" t="s">
        <v>21</v>
      </c>
      <c r="M2104" t="s">
        <v>22</v>
      </c>
      <c r="N2104" t="s">
        <v>18</v>
      </c>
      <c r="O2104" s="6">
        <f t="shared" si="32"/>
        <v>0.67796296296296299</v>
      </c>
    </row>
    <row r="2105" spans="1:15" x14ac:dyDescent="0.3">
      <c r="A2105" s="1">
        <v>45114.527768891305</v>
      </c>
      <c r="B2105" s="2">
        <v>45114.527768891305</v>
      </c>
      <c r="C2105" s="3">
        <v>45114.527766203508</v>
      </c>
      <c r="D2105">
        <v>232</v>
      </c>
      <c r="E2105" s="4">
        <v>7.2464886782407409E-2</v>
      </c>
      <c r="F2105" s="5">
        <v>7.2453703703703701E-2</v>
      </c>
      <c r="G2105">
        <v>966</v>
      </c>
      <c r="H2105">
        <v>6260.97</v>
      </c>
      <c r="I2105">
        <v>0</v>
      </c>
      <c r="J2105" t="s">
        <v>14</v>
      </c>
      <c r="K2105" t="s">
        <v>15</v>
      </c>
      <c r="L2105" t="s">
        <v>21</v>
      </c>
      <c r="M2105" t="s">
        <v>22</v>
      </c>
      <c r="N2105" t="s">
        <v>18</v>
      </c>
      <c r="O2105" s="6">
        <f t="shared" si="32"/>
        <v>0.67796296296296299</v>
      </c>
    </row>
    <row r="2106" spans="1:15" x14ac:dyDescent="0.3">
      <c r="A2106" s="1">
        <v>45114.527774485294</v>
      </c>
      <c r="B2106" s="2">
        <v>45114.527774485294</v>
      </c>
      <c r="C2106" s="3">
        <v>45114.527766203508</v>
      </c>
      <c r="D2106">
        <v>716</v>
      </c>
      <c r="E2106" s="4">
        <v>7.247048069444445E-2</v>
      </c>
      <c r="F2106" s="5">
        <v>7.2465277777777781E-2</v>
      </c>
      <c r="G2106">
        <v>450</v>
      </c>
      <c r="H2106">
        <v>6261.45</v>
      </c>
      <c r="I2106">
        <v>0</v>
      </c>
      <c r="J2106" t="s">
        <v>14</v>
      </c>
      <c r="K2106" t="s">
        <v>15</v>
      </c>
      <c r="L2106" t="s">
        <v>21</v>
      </c>
      <c r="M2106" t="s">
        <v>22</v>
      </c>
      <c r="N2106" t="s">
        <v>18</v>
      </c>
      <c r="O2106" s="6">
        <f t="shared" si="32"/>
        <v>0.67797453703703703</v>
      </c>
    </row>
    <row r="2107" spans="1:15" x14ac:dyDescent="0.3">
      <c r="A2107" s="1">
        <v>45114.527779500466</v>
      </c>
      <c r="B2107" s="2">
        <v>45114.527779500466</v>
      </c>
      <c r="C2107" s="3">
        <v>45114.527777777985</v>
      </c>
      <c r="D2107">
        <v>149</v>
      </c>
      <c r="E2107" s="4">
        <v>7.247549592592592E-2</v>
      </c>
      <c r="F2107" s="5">
        <v>7.2465277777777781E-2</v>
      </c>
      <c r="G2107">
        <v>883</v>
      </c>
      <c r="H2107">
        <v>6261.88</v>
      </c>
      <c r="I2107">
        <v>0</v>
      </c>
      <c r="J2107" t="s">
        <v>14</v>
      </c>
      <c r="K2107" t="s">
        <v>15</v>
      </c>
      <c r="L2107" t="s">
        <v>21</v>
      </c>
      <c r="M2107" t="s">
        <v>22</v>
      </c>
      <c r="N2107" t="s">
        <v>18</v>
      </c>
      <c r="O2107" s="6">
        <f t="shared" si="32"/>
        <v>0.67797453703703703</v>
      </c>
    </row>
    <row r="2108" spans="1:15" x14ac:dyDescent="0.3">
      <c r="A2108" s="1">
        <v>45114.527785480022</v>
      </c>
      <c r="B2108" s="2">
        <v>45114.527785480022</v>
      </c>
      <c r="C2108" s="3">
        <v>45114.527777777985</v>
      </c>
      <c r="D2108">
        <v>665</v>
      </c>
      <c r="E2108" s="4">
        <v>7.2481475625E-2</v>
      </c>
      <c r="F2108" s="5">
        <v>7.2476851851851848E-2</v>
      </c>
      <c r="G2108">
        <v>399</v>
      </c>
      <c r="H2108">
        <v>6262.4</v>
      </c>
      <c r="I2108">
        <v>0</v>
      </c>
      <c r="J2108" t="s">
        <v>14</v>
      </c>
      <c r="K2108" t="s">
        <v>15</v>
      </c>
      <c r="L2108" t="s">
        <v>21</v>
      </c>
      <c r="M2108" t="s">
        <v>22</v>
      </c>
      <c r="N2108" t="s">
        <v>18</v>
      </c>
      <c r="O2108" s="6">
        <f t="shared" si="32"/>
        <v>0.67798611111111107</v>
      </c>
    </row>
    <row r="2109" spans="1:15" x14ac:dyDescent="0.3">
      <c r="A2109" s="1">
        <v>45114.527791652828</v>
      </c>
      <c r="B2109" s="2">
        <v>45114.527791652828</v>
      </c>
      <c r="C2109" s="3">
        <v>45114.527789351996</v>
      </c>
      <c r="D2109">
        <v>199</v>
      </c>
      <c r="E2109" s="4">
        <v>7.2487648217592598E-2</v>
      </c>
      <c r="F2109" s="5">
        <v>7.2476851851851848E-2</v>
      </c>
      <c r="G2109">
        <v>933</v>
      </c>
      <c r="H2109">
        <v>6262.93</v>
      </c>
      <c r="I2109">
        <v>0</v>
      </c>
      <c r="J2109" t="s">
        <v>14</v>
      </c>
      <c r="K2109" t="s">
        <v>15</v>
      </c>
      <c r="L2109" t="s">
        <v>21</v>
      </c>
      <c r="M2109" t="s">
        <v>22</v>
      </c>
      <c r="N2109" t="s">
        <v>18</v>
      </c>
      <c r="O2109" s="6">
        <f t="shared" si="32"/>
        <v>0.67798611111111107</v>
      </c>
    </row>
    <row r="2110" spans="1:15" x14ac:dyDescent="0.3">
      <c r="A2110" s="1">
        <v>45114.527797632385</v>
      </c>
      <c r="B2110" s="2">
        <v>45114.527797632385</v>
      </c>
      <c r="C2110" s="3">
        <v>45114.527789351996</v>
      </c>
      <c r="D2110">
        <v>715</v>
      </c>
      <c r="E2110" s="4">
        <v>7.2493627916666664E-2</v>
      </c>
      <c r="F2110" s="5">
        <v>7.2488425925925928E-2</v>
      </c>
      <c r="G2110">
        <v>449</v>
      </c>
      <c r="H2110">
        <v>6263.45</v>
      </c>
      <c r="I2110">
        <v>0</v>
      </c>
      <c r="J2110" t="s">
        <v>14</v>
      </c>
      <c r="K2110" t="s">
        <v>15</v>
      </c>
      <c r="L2110" t="s">
        <v>21</v>
      </c>
      <c r="M2110" t="s">
        <v>22</v>
      </c>
      <c r="N2110" t="s">
        <v>18</v>
      </c>
      <c r="O2110" s="6">
        <f t="shared" si="32"/>
        <v>0.67799768518518522</v>
      </c>
    </row>
    <row r="2111" spans="1:15" x14ac:dyDescent="0.3">
      <c r="A2111" s="1">
        <v>45114.527803226374</v>
      </c>
      <c r="B2111" s="2">
        <v>45114.527803226374</v>
      </c>
      <c r="C2111" s="3">
        <v>45114.527800926007</v>
      </c>
      <c r="D2111">
        <v>199</v>
      </c>
      <c r="E2111" s="4">
        <v>7.2499221828703705E-2</v>
      </c>
      <c r="F2111" s="5">
        <v>7.2488425925925928E-2</v>
      </c>
      <c r="G2111">
        <v>933</v>
      </c>
      <c r="H2111">
        <v>6263.93</v>
      </c>
      <c r="I2111">
        <v>0</v>
      </c>
      <c r="J2111" t="s">
        <v>14</v>
      </c>
      <c r="K2111" t="s">
        <v>15</v>
      </c>
      <c r="L2111" t="s">
        <v>21</v>
      </c>
      <c r="M2111" t="s">
        <v>22</v>
      </c>
      <c r="N2111" t="s">
        <v>18</v>
      </c>
      <c r="O2111" s="6">
        <f t="shared" si="32"/>
        <v>0.67799768518518522</v>
      </c>
    </row>
    <row r="2112" spans="1:15" x14ac:dyDescent="0.3">
      <c r="A2112" s="1">
        <v>45114.527809013147</v>
      </c>
      <c r="B2112" s="2">
        <v>45114.527809013147</v>
      </c>
      <c r="C2112" s="3">
        <v>45114.527800926007</v>
      </c>
      <c r="D2112">
        <v>699</v>
      </c>
      <c r="E2112" s="4">
        <v>7.2505008634259266E-2</v>
      </c>
      <c r="F2112" s="5">
        <v>7.2499999999999995E-2</v>
      </c>
      <c r="G2112">
        <v>433</v>
      </c>
      <c r="H2112">
        <v>6264.43</v>
      </c>
      <c r="I2112">
        <v>0</v>
      </c>
      <c r="J2112" t="s">
        <v>14</v>
      </c>
      <c r="K2112" t="s">
        <v>15</v>
      </c>
      <c r="L2112" t="s">
        <v>21</v>
      </c>
      <c r="M2112" t="s">
        <v>22</v>
      </c>
      <c r="N2112" t="s">
        <v>18</v>
      </c>
      <c r="O2112" s="6">
        <f t="shared" si="32"/>
        <v>0.67800925925925926</v>
      </c>
    </row>
    <row r="2113" spans="1:15" x14ac:dyDescent="0.3">
      <c r="A2113" s="1">
        <v>45114.527815957088</v>
      </c>
      <c r="B2113" s="2">
        <v>45114.527815957088</v>
      </c>
      <c r="C2113" s="3">
        <v>45114.527812500019</v>
      </c>
      <c r="D2113">
        <v>299</v>
      </c>
      <c r="E2113" s="4">
        <v>7.2511952800925927E-2</v>
      </c>
      <c r="F2113" s="5">
        <v>7.2511574074074076E-2</v>
      </c>
      <c r="G2113">
        <v>33</v>
      </c>
      <c r="H2113">
        <v>6265.03</v>
      </c>
      <c r="I2113">
        <v>0</v>
      </c>
      <c r="J2113" t="s">
        <v>14</v>
      </c>
      <c r="K2113" t="s">
        <v>15</v>
      </c>
      <c r="L2113" t="s">
        <v>21</v>
      </c>
      <c r="M2113" t="s">
        <v>22</v>
      </c>
      <c r="N2113" t="s">
        <v>18</v>
      </c>
      <c r="O2113" s="6">
        <f t="shared" si="32"/>
        <v>0.67802083333333329</v>
      </c>
    </row>
    <row r="2114" spans="1:15" x14ac:dyDescent="0.3">
      <c r="A2114" s="1">
        <v>45114.527823480312</v>
      </c>
      <c r="B2114" s="2">
        <v>45114.527823480312</v>
      </c>
      <c r="C2114" s="3">
        <v>45114.527812500019</v>
      </c>
      <c r="D2114">
        <v>949</v>
      </c>
      <c r="E2114" s="4">
        <v>7.2519475648148146E-2</v>
      </c>
      <c r="F2114" s="5">
        <v>7.2511574074074076E-2</v>
      </c>
      <c r="G2114">
        <v>683</v>
      </c>
      <c r="H2114">
        <v>6265.68</v>
      </c>
      <c r="I2114">
        <v>0</v>
      </c>
      <c r="J2114" t="s">
        <v>14</v>
      </c>
      <c r="K2114" t="s">
        <v>15</v>
      </c>
      <c r="L2114" t="s">
        <v>21</v>
      </c>
      <c r="M2114" t="s">
        <v>22</v>
      </c>
      <c r="N2114" t="s">
        <v>18</v>
      </c>
      <c r="O2114" s="6">
        <f t="shared" si="32"/>
        <v>0.67802083333333329</v>
      </c>
    </row>
    <row r="2115" spans="1:15" x14ac:dyDescent="0.3">
      <c r="A2115" s="1">
        <v>45114.527830231469</v>
      </c>
      <c r="B2115" s="2">
        <v>45114.527830231469</v>
      </c>
      <c r="C2115" s="3">
        <v>45114.52782407403</v>
      </c>
      <c r="D2115">
        <v>532</v>
      </c>
      <c r="E2115" s="4">
        <v>7.2526226921296302E-2</v>
      </c>
      <c r="F2115" s="5">
        <v>7.2523148148148142E-2</v>
      </c>
      <c r="G2115">
        <v>266</v>
      </c>
      <c r="H2115">
        <v>6266.27</v>
      </c>
      <c r="I2115">
        <v>0</v>
      </c>
      <c r="J2115" t="s">
        <v>14</v>
      </c>
      <c r="K2115" t="s">
        <v>15</v>
      </c>
      <c r="L2115" t="s">
        <v>21</v>
      </c>
      <c r="M2115" t="s">
        <v>22</v>
      </c>
      <c r="N2115" t="s">
        <v>18</v>
      </c>
      <c r="O2115" s="6">
        <f t="shared" si="32"/>
        <v>0.67803240740740733</v>
      </c>
    </row>
    <row r="2116" spans="1:15" x14ac:dyDescent="0.3">
      <c r="A2116" s="1">
        <v>45114.527836211026</v>
      </c>
      <c r="B2116" s="2">
        <v>45114.527836211026</v>
      </c>
      <c r="C2116" s="3">
        <v>45114.527835648041</v>
      </c>
      <c r="D2116">
        <v>49</v>
      </c>
      <c r="E2116" s="4">
        <v>7.2532206620370368E-2</v>
      </c>
      <c r="F2116" s="5">
        <v>7.2523148148148142E-2</v>
      </c>
      <c r="G2116">
        <v>783</v>
      </c>
      <c r="H2116">
        <v>6266.78</v>
      </c>
      <c r="I2116">
        <v>0</v>
      </c>
      <c r="J2116" t="s">
        <v>14</v>
      </c>
      <c r="K2116" t="s">
        <v>15</v>
      </c>
      <c r="L2116" t="s">
        <v>21</v>
      </c>
      <c r="M2116" t="s">
        <v>22</v>
      </c>
      <c r="N2116" t="s">
        <v>18</v>
      </c>
      <c r="O2116" s="6">
        <f t="shared" ref="O2116:O2179" si="33">$O$2+F2116</f>
        <v>0.67803240740740733</v>
      </c>
    </row>
    <row r="2117" spans="1:15" x14ac:dyDescent="0.3">
      <c r="A2117" s="1">
        <v>45114.527843155432</v>
      </c>
      <c r="B2117" s="2">
        <v>45114.527843155432</v>
      </c>
      <c r="C2117" s="3">
        <v>45114.527835648041</v>
      </c>
      <c r="D2117">
        <v>649</v>
      </c>
      <c r="E2117" s="4">
        <v>7.2539150787037043E-2</v>
      </c>
      <c r="F2117" s="5">
        <v>7.2534722222222223E-2</v>
      </c>
      <c r="G2117">
        <v>383</v>
      </c>
      <c r="H2117">
        <v>6267.38</v>
      </c>
      <c r="I2117">
        <v>0</v>
      </c>
      <c r="J2117" t="s">
        <v>14</v>
      </c>
      <c r="K2117" t="s">
        <v>15</v>
      </c>
      <c r="L2117" t="s">
        <v>21</v>
      </c>
      <c r="M2117" t="s">
        <v>22</v>
      </c>
      <c r="N2117" t="s">
        <v>18</v>
      </c>
      <c r="O2117" s="6">
        <f t="shared" si="33"/>
        <v>0.67804398148148148</v>
      </c>
    </row>
    <row r="2118" spans="1:15" x14ac:dyDescent="0.3">
      <c r="A2118" s="1">
        <v>45114.527848942205</v>
      </c>
      <c r="B2118" s="2">
        <v>45114.527848942205</v>
      </c>
      <c r="C2118" s="3">
        <v>45114.527847222053</v>
      </c>
      <c r="D2118">
        <v>149</v>
      </c>
      <c r="E2118" s="4">
        <v>7.254493759259259E-2</v>
      </c>
      <c r="F2118" s="5">
        <v>7.2534722222222223E-2</v>
      </c>
      <c r="G2118">
        <v>883</v>
      </c>
      <c r="H2118">
        <v>6267.88</v>
      </c>
      <c r="I2118">
        <v>0</v>
      </c>
      <c r="J2118" t="s">
        <v>14</v>
      </c>
      <c r="K2118" t="s">
        <v>15</v>
      </c>
      <c r="L2118" t="s">
        <v>21</v>
      </c>
      <c r="M2118" t="s">
        <v>22</v>
      </c>
      <c r="N2118" t="s">
        <v>18</v>
      </c>
      <c r="O2118" s="6">
        <f t="shared" si="33"/>
        <v>0.67804398148148148</v>
      </c>
    </row>
    <row r="2119" spans="1:15" x14ac:dyDescent="0.3">
      <c r="A2119" s="1">
        <v>45114.527854150161</v>
      </c>
      <c r="B2119" s="2">
        <v>45114.527854150161</v>
      </c>
      <c r="C2119" s="3">
        <v>45114.527847222053</v>
      </c>
      <c r="D2119">
        <v>599</v>
      </c>
      <c r="E2119" s="4">
        <v>7.2550145717592593E-2</v>
      </c>
      <c r="F2119" s="5">
        <v>7.2546296296296303E-2</v>
      </c>
      <c r="G2119">
        <v>333</v>
      </c>
      <c r="H2119">
        <v>6268.33</v>
      </c>
      <c r="I2119">
        <v>0</v>
      </c>
      <c r="J2119" t="s">
        <v>14</v>
      </c>
      <c r="K2119" t="s">
        <v>15</v>
      </c>
      <c r="L2119" t="s">
        <v>21</v>
      </c>
      <c r="M2119" t="s">
        <v>22</v>
      </c>
      <c r="N2119" t="s">
        <v>18</v>
      </c>
      <c r="O2119" s="6">
        <f t="shared" si="33"/>
        <v>0.67805555555555552</v>
      </c>
    </row>
    <row r="2120" spans="1:15" x14ac:dyDescent="0.3">
      <c r="A2120" s="1">
        <v>45114.527860901318</v>
      </c>
      <c r="B2120" s="2">
        <v>45114.527860901318</v>
      </c>
      <c r="C2120" s="3">
        <v>45114.527858796064</v>
      </c>
      <c r="D2120">
        <v>182</v>
      </c>
      <c r="E2120" s="4">
        <v>7.2556896990740735E-2</v>
      </c>
      <c r="F2120" s="5">
        <v>7.2546296296296303E-2</v>
      </c>
      <c r="G2120">
        <v>916</v>
      </c>
      <c r="H2120">
        <v>6268.92</v>
      </c>
      <c r="I2120">
        <v>0</v>
      </c>
      <c r="J2120" t="s">
        <v>14</v>
      </c>
      <c r="K2120" t="s">
        <v>15</v>
      </c>
      <c r="L2120" t="s">
        <v>21</v>
      </c>
      <c r="M2120" t="s">
        <v>22</v>
      </c>
      <c r="N2120" t="s">
        <v>18</v>
      </c>
      <c r="O2120" s="6">
        <f t="shared" si="33"/>
        <v>0.67805555555555552</v>
      </c>
    </row>
    <row r="2121" spans="1:15" x14ac:dyDescent="0.3">
      <c r="A2121" s="1">
        <v>45114.527868617326</v>
      </c>
      <c r="B2121" s="2">
        <v>45114.527868617326</v>
      </c>
      <c r="C2121" s="3">
        <v>45114.527858796064</v>
      </c>
      <c r="D2121">
        <v>849</v>
      </c>
      <c r="E2121" s="4">
        <v>7.2564612731481487E-2</v>
      </c>
      <c r="F2121" s="5">
        <v>7.255787037037037E-2</v>
      </c>
      <c r="G2121">
        <v>583</v>
      </c>
      <c r="H2121">
        <v>6269.58</v>
      </c>
      <c r="I2121">
        <v>0</v>
      </c>
      <c r="J2121" t="s">
        <v>14</v>
      </c>
      <c r="K2121" t="s">
        <v>15</v>
      </c>
      <c r="L2121" t="s">
        <v>21</v>
      </c>
      <c r="M2121" t="s">
        <v>22</v>
      </c>
      <c r="N2121" t="s">
        <v>18</v>
      </c>
      <c r="O2121" s="6">
        <f t="shared" si="33"/>
        <v>0.67806712962962967</v>
      </c>
    </row>
    <row r="2122" spans="1:15" x14ac:dyDescent="0.3">
      <c r="A2122" s="1">
        <v>45114.527874211315</v>
      </c>
      <c r="B2122" s="2">
        <v>45114.527874211315</v>
      </c>
      <c r="C2122" s="3">
        <v>45114.527870370541</v>
      </c>
      <c r="D2122">
        <v>332</v>
      </c>
      <c r="E2122" s="4">
        <v>7.2570206643518514E-2</v>
      </c>
      <c r="F2122" s="5">
        <v>7.256944444444445E-2</v>
      </c>
      <c r="G2122">
        <v>66</v>
      </c>
      <c r="H2122">
        <v>6270.07</v>
      </c>
      <c r="I2122">
        <v>0</v>
      </c>
      <c r="J2122" t="s">
        <v>14</v>
      </c>
      <c r="K2122" t="s">
        <v>15</v>
      </c>
      <c r="L2122" t="s">
        <v>21</v>
      </c>
      <c r="M2122" t="s">
        <v>22</v>
      </c>
      <c r="N2122" t="s">
        <v>18</v>
      </c>
      <c r="O2122" s="6">
        <f t="shared" si="33"/>
        <v>0.67807870370370371</v>
      </c>
    </row>
    <row r="2123" spans="1:15" x14ac:dyDescent="0.3">
      <c r="A2123" s="1">
        <v>45114.527880383655</v>
      </c>
      <c r="B2123" s="2">
        <v>45114.527880383655</v>
      </c>
      <c r="C2123" s="3">
        <v>45114.527870370541</v>
      </c>
      <c r="D2123">
        <v>865</v>
      </c>
      <c r="E2123" s="4">
        <v>7.2576379236111113E-2</v>
      </c>
      <c r="F2123" s="5">
        <v>7.256944444444445E-2</v>
      </c>
      <c r="G2123">
        <v>599</v>
      </c>
      <c r="H2123">
        <v>6270.6</v>
      </c>
      <c r="I2123">
        <v>0</v>
      </c>
      <c r="J2123" t="s">
        <v>14</v>
      </c>
      <c r="K2123" t="s">
        <v>15</v>
      </c>
      <c r="L2123" t="s">
        <v>21</v>
      </c>
      <c r="M2123" t="s">
        <v>22</v>
      </c>
      <c r="N2123" t="s">
        <v>18</v>
      </c>
      <c r="O2123" s="6">
        <f t="shared" si="33"/>
        <v>0.67807870370370371</v>
      </c>
    </row>
    <row r="2124" spans="1:15" x14ac:dyDescent="0.3">
      <c r="A2124" s="1">
        <v>45114.527887134813</v>
      </c>
      <c r="B2124" s="2">
        <v>45114.527887134813</v>
      </c>
      <c r="C2124" s="3">
        <v>45114.527881944552</v>
      </c>
      <c r="D2124">
        <v>448</v>
      </c>
      <c r="E2124" s="4">
        <v>7.2583130509259255E-2</v>
      </c>
      <c r="F2124" s="5">
        <v>7.2581018518518517E-2</v>
      </c>
      <c r="G2124">
        <v>182</v>
      </c>
      <c r="H2124">
        <v>6271.18</v>
      </c>
      <c r="I2124">
        <v>0</v>
      </c>
      <c r="J2124" t="s">
        <v>14</v>
      </c>
      <c r="K2124" t="s">
        <v>15</v>
      </c>
      <c r="L2124" t="s">
        <v>21</v>
      </c>
      <c r="M2124" t="s">
        <v>22</v>
      </c>
      <c r="N2124" t="s">
        <v>18</v>
      </c>
      <c r="O2124" s="6">
        <f t="shared" si="33"/>
        <v>0.67809027777777775</v>
      </c>
    </row>
    <row r="2125" spans="1:15" x14ac:dyDescent="0.3">
      <c r="A2125" s="1">
        <v>45114.527892343234</v>
      </c>
      <c r="B2125" s="2">
        <v>45114.527892343234</v>
      </c>
      <c r="C2125" s="3">
        <v>45114.527881944552</v>
      </c>
      <c r="D2125">
        <v>898</v>
      </c>
      <c r="E2125" s="4">
        <v>7.2588338634259258E-2</v>
      </c>
      <c r="F2125" s="5">
        <v>7.2581018518518517E-2</v>
      </c>
      <c r="G2125">
        <v>632</v>
      </c>
      <c r="H2125">
        <v>6271.63</v>
      </c>
      <c r="I2125">
        <v>0</v>
      </c>
      <c r="J2125" t="s">
        <v>14</v>
      </c>
      <c r="K2125" t="s">
        <v>15</v>
      </c>
      <c r="L2125" t="s">
        <v>21</v>
      </c>
      <c r="M2125" t="s">
        <v>22</v>
      </c>
      <c r="N2125" t="s">
        <v>18</v>
      </c>
      <c r="O2125" s="6">
        <f t="shared" si="33"/>
        <v>0.67809027777777775</v>
      </c>
    </row>
    <row r="2126" spans="1:15" x14ac:dyDescent="0.3">
      <c r="A2126" s="1">
        <v>45114.527901409194</v>
      </c>
      <c r="B2126" s="2">
        <v>45114.527901409194</v>
      </c>
      <c r="C2126" s="3">
        <v>45114.527893518563</v>
      </c>
      <c r="D2126">
        <v>682</v>
      </c>
      <c r="E2126" s="4">
        <v>7.259740462962963E-2</v>
      </c>
      <c r="F2126" s="5">
        <v>7.2592592592592597E-2</v>
      </c>
      <c r="G2126">
        <v>416</v>
      </c>
      <c r="H2126">
        <v>6272.42</v>
      </c>
      <c r="I2126">
        <v>0</v>
      </c>
      <c r="J2126" t="s">
        <v>14</v>
      </c>
      <c r="K2126" t="s">
        <v>15</v>
      </c>
      <c r="L2126" t="s">
        <v>21</v>
      </c>
      <c r="M2126" t="s">
        <v>22</v>
      </c>
      <c r="N2126" t="s">
        <v>18</v>
      </c>
      <c r="O2126" s="6">
        <f t="shared" si="33"/>
        <v>0.67810185185185179</v>
      </c>
    </row>
    <row r="2127" spans="1:15" x14ac:dyDescent="0.3">
      <c r="A2127" s="1">
        <v>45114.52790931752</v>
      </c>
      <c r="B2127" s="2">
        <v>45114.52790931752</v>
      </c>
      <c r="C2127" s="3">
        <v>45114.527905092575</v>
      </c>
      <c r="D2127">
        <v>365</v>
      </c>
      <c r="E2127" s="4">
        <v>7.2605313263888888E-2</v>
      </c>
      <c r="F2127" s="5">
        <v>7.2604166666666664E-2</v>
      </c>
      <c r="G2127">
        <v>99</v>
      </c>
      <c r="H2127">
        <v>6273.1</v>
      </c>
      <c r="I2127">
        <v>0</v>
      </c>
      <c r="J2127" t="s">
        <v>14</v>
      </c>
      <c r="K2127" t="s">
        <v>15</v>
      </c>
      <c r="L2127" t="s">
        <v>21</v>
      </c>
      <c r="M2127" t="s">
        <v>22</v>
      </c>
      <c r="N2127" t="s">
        <v>18</v>
      </c>
      <c r="O2127" s="6">
        <f t="shared" si="33"/>
        <v>0.67811342592592594</v>
      </c>
    </row>
    <row r="2128" spans="1:15" x14ac:dyDescent="0.3">
      <c r="A2128" s="1">
        <v>45114.527961206157</v>
      </c>
      <c r="B2128" s="2">
        <v>45114.527961206157</v>
      </c>
      <c r="C2128" s="3">
        <v>45114.527951389086</v>
      </c>
      <c r="D2128">
        <v>848</v>
      </c>
      <c r="E2128" s="4">
        <v>7.2657201620370371E-2</v>
      </c>
      <c r="F2128" s="5">
        <v>7.2650462962962958E-2</v>
      </c>
      <c r="G2128">
        <v>582</v>
      </c>
      <c r="H2128">
        <v>6277.58</v>
      </c>
      <c r="I2128">
        <v>0</v>
      </c>
      <c r="J2128" t="s">
        <v>14</v>
      </c>
      <c r="K2128" t="s">
        <v>15</v>
      </c>
      <c r="L2128" t="s">
        <v>21</v>
      </c>
      <c r="M2128" t="s">
        <v>22</v>
      </c>
      <c r="N2128" t="s">
        <v>18</v>
      </c>
      <c r="O2128" s="6">
        <f t="shared" si="33"/>
        <v>0.67815972222222221</v>
      </c>
    </row>
    <row r="2129" spans="1:15" x14ac:dyDescent="0.3">
      <c r="A2129" s="1">
        <v>45114.527968728915</v>
      </c>
      <c r="B2129" s="2">
        <v>45114.527968728915</v>
      </c>
      <c r="C2129" s="3">
        <v>45114.527962963097</v>
      </c>
      <c r="D2129">
        <v>498</v>
      </c>
      <c r="E2129" s="4">
        <v>7.266472446759259E-2</v>
      </c>
      <c r="F2129" s="5">
        <v>7.2662037037037039E-2</v>
      </c>
      <c r="G2129">
        <v>232</v>
      </c>
      <c r="H2129">
        <v>6278.23</v>
      </c>
      <c r="I2129">
        <v>0</v>
      </c>
      <c r="J2129" t="s">
        <v>14</v>
      </c>
      <c r="K2129" t="s">
        <v>15</v>
      </c>
      <c r="L2129" t="s">
        <v>21</v>
      </c>
      <c r="M2129" t="s">
        <v>22</v>
      </c>
      <c r="N2129" t="s">
        <v>18</v>
      </c>
      <c r="O2129" s="6">
        <f t="shared" si="33"/>
        <v>0.67817129629629624</v>
      </c>
    </row>
    <row r="2130" spans="1:15" x14ac:dyDescent="0.3">
      <c r="A2130" s="1">
        <v>45114.52798030246</v>
      </c>
      <c r="B2130" s="2">
        <v>45114.52798030246</v>
      </c>
      <c r="C2130" s="3">
        <v>45114.527974537108</v>
      </c>
      <c r="D2130">
        <v>498</v>
      </c>
      <c r="E2130" s="4">
        <v>7.2676298078703711E-2</v>
      </c>
      <c r="F2130" s="5">
        <v>7.2673611111111105E-2</v>
      </c>
      <c r="G2130">
        <v>232</v>
      </c>
      <c r="H2130">
        <v>6279.23</v>
      </c>
      <c r="I2130">
        <v>0</v>
      </c>
      <c r="J2130" t="s">
        <v>14</v>
      </c>
      <c r="K2130" t="s">
        <v>15</v>
      </c>
      <c r="L2130" t="s">
        <v>21</v>
      </c>
      <c r="M2130" t="s">
        <v>22</v>
      </c>
      <c r="N2130" t="s">
        <v>18</v>
      </c>
      <c r="O2130" s="6">
        <f t="shared" si="33"/>
        <v>0.67818287037037039</v>
      </c>
    </row>
    <row r="2131" spans="1:15" x14ac:dyDescent="0.3">
      <c r="A2131" s="1">
        <v>45114.527991683222</v>
      </c>
      <c r="B2131" s="2">
        <v>45114.527991683222</v>
      </c>
      <c r="C2131" s="3">
        <v>45114.527986111119</v>
      </c>
      <c r="D2131">
        <v>481</v>
      </c>
      <c r="E2131" s="4">
        <v>7.2687678796296298E-2</v>
      </c>
      <c r="F2131" s="5">
        <v>7.2685185185185186E-2</v>
      </c>
      <c r="G2131">
        <v>215</v>
      </c>
      <c r="H2131">
        <v>6280.22</v>
      </c>
      <c r="I2131">
        <v>0</v>
      </c>
      <c r="J2131" t="s">
        <v>14</v>
      </c>
      <c r="K2131" t="s">
        <v>15</v>
      </c>
      <c r="L2131" t="s">
        <v>21</v>
      </c>
      <c r="M2131" t="s">
        <v>22</v>
      </c>
      <c r="N2131" t="s">
        <v>18</v>
      </c>
      <c r="O2131" s="6">
        <f t="shared" si="33"/>
        <v>0.67819444444444443</v>
      </c>
    </row>
    <row r="2132" spans="1:15" x14ac:dyDescent="0.3">
      <c r="A2132" s="1">
        <v>45114.528001713566</v>
      </c>
      <c r="B2132" s="2">
        <v>45114.528001713566</v>
      </c>
      <c r="C2132" s="3">
        <v>45114.527997685131</v>
      </c>
      <c r="D2132">
        <v>348</v>
      </c>
      <c r="E2132" s="4">
        <v>7.2697709259259266E-2</v>
      </c>
      <c r="F2132" s="5">
        <v>7.2696759259259253E-2</v>
      </c>
      <c r="G2132">
        <v>82</v>
      </c>
      <c r="H2132">
        <v>6281.08</v>
      </c>
      <c r="I2132">
        <v>0</v>
      </c>
      <c r="J2132" t="s">
        <v>14</v>
      </c>
      <c r="K2132" t="s">
        <v>15</v>
      </c>
      <c r="L2132" t="s">
        <v>21</v>
      </c>
      <c r="M2132" t="s">
        <v>22</v>
      </c>
      <c r="N2132" t="s">
        <v>18</v>
      </c>
      <c r="O2132" s="6">
        <f t="shared" si="33"/>
        <v>0.67820601851851847</v>
      </c>
    </row>
    <row r="2133" spans="1:15" x14ac:dyDescent="0.3">
      <c r="A2133" s="1">
        <v>45114.528009622358</v>
      </c>
      <c r="B2133" s="2">
        <v>45114.528009622358</v>
      </c>
      <c r="C2133" s="3">
        <v>45114.528009259142</v>
      </c>
      <c r="D2133">
        <v>31</v>
      </c>
      <c r="E2133" s="4">
        <v>7.2705617893518523E-2</v>
      </c>
      <c r="F2133" s="5">
        <v>7.2696759259259253E-2</v>
      </c>
      <c r="G2133">
        <v>765</v>
      </c>
      <c r="H2133">
        <v>6281.77</v>
      </c>
      <c r="I2133">
        <v>0</v>
      </c>
      <c r="J2133" t="s">
        <v>14</v>
      </c>
      <c r="K2133" t="s">
        <v>15</v>
      </c>
      <c r="L2133" t="s">
        <v>21</v>
      </c>
      <c r="M2133" t="s">
        <v>22</v>
      </c>
      <c r="N2133" t="s">
        <v>18</v>
      </c>
      <c r="O2133" s="6">
        <f t="shared" si="33"/>
        <v>0.67820601851851847</v>
      </c>
    </row>
    <row r="2134" spans="1:15" x14ac:dyDescent="0.3">
      <c r="A2134" s="1">
        <v>45114.52801830275</v>
      </c>
      <c r="B2134" s="2">
        <v>45114.52801830275</v>
      </c>
      <c r="C2134" s="3">
        <v>45114.528009259142</v>
      </c>
      <c r="D2134">
        <v>781</v>
      </c>
      <c r="E2134" s="4">
        <v>7.2714298101851857E-2</v>
      </c>
      <c r="F2134" s="5">
        <v>7.2708333333333333E-2</v>
      </c>
      <c r="G2134">
        <v>515</v>
      </c>
      <c r="H2134">
        <v>6282.52</v>
      </c>
      <c r="I2134">
        <v>0</v>
      </c>
      <c r="J2134" t="s">
        <v>14</v>
      </c>
      <c r="K2134" t="s">
        <v>15</v>
      </c>
      <c r="L2134" t="s">
        <v>21</v>
      </c>
      <c r="M2134" t="s">
        <v>22</v>
      </c>
      <c r="N2134" t="s">
        <v>18</v>
      </c>
      <c r="O2134" s="6">
        <f t="shared" si="33"/>
        <v>0.67821759259259262</v>
      </c>
    </row>
    <row r="2135" spans="1:15" x14ac:dyDescent="0.3">
      <c r="A2135" s="1">
        <v>45114.528024089523</v>
      </c>
      <c r="B2135" s="2">
        <v>45114.528024089523</v>
      </c>
      <c r="C2135" s="3">
        <v>45114.528020833153</v>
      </c>
      <c r="D2135">
        <v>281</v>
      </c>
      <c r="E2135" s="4">
        <v>7.2720084907407403E-2</v>
      </c>
      <c r="F2135" s="5">
        <v>7.2719907407407414E-2</v>
      </c>
      <c r="G2135">
        <v>15</v>
      </c>
      <c r="H2135">
        <v>6283.02</v>
      </c>
      <c r="I2135">
        <v>0</v>
      </c>
      <c r="J2135" t="s">
        <v>14</v>
      </c>
      <c r="K2135" t="s">
        <v>15</v>
      </c>
      <c r="L2135" t="s">
        <v>21</v>
      </c>
      <c r="M2135" t="s">
        <v>22</v>
      </c>
      <c r="N2135" t="s">
        <v>18</v>
      </c>
      <c r="O2135" s="6">
        <f t="shared" si="33"/>
        <v>0.67822916666666666</v>
      </c>
    </row>
    <row r="2136" spans="1:15" x14ac:dyDescent="0.3">
      <c r="A2136" s="1">
        <v>45114.528031612281</v>
      </c>
      <c r="B2136" s="2">
        <v>45114.528031612281</v>
      </c>
      <c r="C2136" s="3">
        <v>45114.528020833153</v>
      </c>
      <c r="D2136">
        <v>931</v>
      </c>
      <c r="E2136" s="4">
        <v>7.2727607754629636E-2</v>
      </c>
      <c r="F2136" s="5">
        <v>7.2719907407407414E-2</v>
      </c>
      <c r="G2136">
        <v>665</v>
      </c>
      <c r="H2136">
        <v>6283.67</v>
      </c>
      <c r="I2136">
        <v>0</v>
      </c>
      <c r="J2136" t="s">
        <v>14</v>
      </c>
      <c r="K2136" t="s">
        <v>15</v>
      </c>
      <c r="L2136" t="s">
        <v>21</v>
      </c>
      <c r="M2136" t="s">
        <v>22</v>
      </c>
      <c r="N2136" t="s">
        <v>18</v>
      </c>
      <c r="O2136" s="6">
        <f t="shared" si="33"/>
        <v>0.67822916666666666</v>
      </c>
    </row>
    <row r="2137" spans="1:15" x14ac:dyDescent="0.3">
      <c r="A2137" s="1">
        <v>45114.528037784621</v>
      </c>
      <c r="B2137" s="2">
        <v>45114.528037784621</v>
      </c>
      <c r="C2137" s="3">
        <v>45114.52803240763</v>
      </c>
      <c r="D2137">
        <v>465</v>
      </c>
      <c r="E2137" s="4">
        <v>7.2733780347222221E-2</v>
      </c>
      <c r="F2137" s="5">
        <v>7.273148148148148E-2</v>
      </c>
      <c r="G2137">
        <v>199</v>
      </c>
      <c r="H2137">
        <v>6284.2</v>
      </c>
      <c r="I2137">
        <v>0</v>
      </c>
      <c r="J2137" t="s">
        <v>14</v>
      </c>
      <c r="K2137" t="s">
        <v>15</v>
      </c>
      <c r="L2137" t="s">
        <v>21</v>
      </c>
      <c r="M2137" t="s">
        <v>22</v>
      </c>
      <c r="N2137" t="s">
        <v>18</v>
      </c>
      <c r="O2137" s="6">
        <f t="shared" si="33"/>
        <v>0.6782407407407407</v>
      </c>
    </row>
    <row r="2138" spans="1:15" x14ac:dyDescent="0.3">
      <c r="A2138" s="1">
        <v>45114.528045114595</v>
      </c>
      <c r="B2138" s="2">
        <v>45114.528045114595</v>
      </c>
      <c r="C2138" s="3">
        <v>45114.528043981642</v>
      </c>
      <c r="D2138">
        <v>98</v>
      </c>
      <c r="E2138" s="4">
        <v>7.2741110300925921E-2</v>
      </c>
      <c r="F2138" s="5">
        <v>7.273148148148148E-2</v>
      </c>
      <c r="G2138">
        <v>832</v>
      </c>
      <c r="H2138">
        <v>6284.83</v>
      </c>
      <c r="I2138">
        <v>0</v>
      </c>
      <c r="J2138" t="s">
        <v>14</v>
      </c>
      <c r="K2138" t="s">
        <v>15</v>
      </c>
      <c r="L2138" t="s">
        <v>21</v>
      </c>
      <c r="M2138" t="s">
        <v>22</v>
      </c>
      <c r="N2138" t="s">
        <v>18</v>
      </c>
      <c r="O2138" s="6">
        <f t="shared" si="33"/>
        <v>0.6782407407407407</v>
      </c>
    </row>
    <row r="2139" spans="1:15" x14ac:dyDescent="0.3">
      <c r="A2139" s="1">
        <v>45114.528051672969</v>
      </c>
      <c r="B2139" s="2">
        <v>45114.528051672969</v>
      </c>
      <c r="C2139" s="3">
        <v>45114.528043981642</v>
      </c>
      <c r="D2139">
        <v>665</v>
      </c>
      <c r="E2139" s="4">
        <v>7.2747668680555558E-2</v>
      </c>
      <c r="F2139" s="5">
        <v>7.2743055555555561E-2</v>
      </c>
      <c r="G2139">
        <v>399</v>
      </c>
      <c r="H2139">
        <v>6285.4</v>
      </c>
      <c r="I2139">
        <v>0</v>
      </c>
      <c r="J2139" t="s">
        <v>14</v>
      </c>
      <c r="K2139" t="s">
        <v>15</v>
      </c>
      <c r="L2139" t="s">
        <v>21</v>
      </c>
      <c r="M2139" t="s">
        <v>22</v>
      </c>
      <c r="N2139" t="s">
        <v>18</v>
      </c>
      <c r="O2139" s="6">
        <f t="shared" si="33"/>
        <v>0.67825231481481485</v>
      </c>
    </row>
    <row r="2140" spans="1:15" x14ac:dyDescent="0.3">
      <c r="A2140" s="1">
        <v>45114.528058424592</v>
      </c>
      <c r="B2140" s="2">
        <v>45114.528058424592</v>
      </c>
      <c r="C2140" s="3">
        <v>45114.528055555653</v>
      </c>
      <c r="D2140">
        <v>248</v>
      </c>
      <c r="E2140" s="4">
        <v>7.27544199537037E-2</v>
      </c>
      <c r="F2140" s="5">
        <v>7.2743055555555561E-2</v>
      </c>
      <c r="G2140">
        <v>982</v>
      </c>
      <c r="H2140">
        <v>6285.98</v>
      </c>
      <c r="I2140">
        <v>0</v>
      </c>
      <c r="J2140" t="s">
        <v>14</v>
      </c>
      <c r="K2140" t="s">
        <v>15</v>
      </c>
      <c r="L2140" t="s">
        <v>21</v>
      </c>
      <c r="M2140" t="s">
        <v>22</v>
      </c>
      <c r="N2140" t="s">
        <v>18</v>
      </c>
      <c r="O2140" s="6">
        <f t="shared" si="33"/>
        <v>0.67825231481481485</v>
      </c>
    </row>
    <row r="2141" spans="1:15" x14ac:dyDescent="0.3">
      <c r="A2141" s="1">
        <v>45114.528065754566</v>
      </c>
      <c r="B2141" s="2">
        <v>45114.528065754566</v>
      </c>
      <c r="C2141" s="3">
        <v>45114.528055555653</v>
      </c>
      <c r="D2141">
        <v>881</v>
      </c>
      <c r="E2141" s="4">
        <v>7.2761749907407414E-2</v>
      </c>
      <c r="F2141" s="5">
        <v>7.2754629629629627E-2</v>
      </c>
      <c r="G2141">
        <v>615</v>
      </c>
      <c r="H2141">
        <v>6286.62</v>
      </c>
      <c r="I2141">
        <v>0</v>
      </c>
      <c r="J2141" t="s">
        <v>14</v>
      </c>
      <c r="K2141" t="s">
        <v>15</v>
      </c>
      <c r="L2141" t="s">
        <v>21</v>
      </c>
      <c r="M2141" t="s">
        <v>22</v>
      </c>
      <c r="N2141" t="s">
        <v>18</v>
      </c>
      <c r="O2141" s="6">
        <f t="shared" si="33"/>
        <v>0.67826388888888889</v>
      </c>
    </row>
    <row r="2142" spans="1:15" x14ac:dyDescent="0.3">
      <c r="A2142" s="1">
        <v>45114.528071734123</v>
      </c>
      <c r="B2142" s="2">
        <v>45114.528071734123</v>
      </c>
      <c r="C2142" s="3">
        <v>45114.528067129664</v>
      </c>
      <c r="D2142">
        <v>398</v>
      </c>
      <c r="E2142" s="4">
        <v>7.2767729606481479E-2</v>
      </c>
      <c r="F2142" s="5">
        <v>7.2766203703703708E-2</v>
      </c>
      <c r="G2142">
        <v>132</v>
      </c>
      <c r="H2142">
        <v>6287.13</v>
      </c>
      <c r="I2142">
        <v>0</v>
      </c>
      <c r="J2142" t="s">
        <v>14</v>
      </c>
      <c r="K2142" t="s">
        <v>15</v>
      </c>
      <c r="L2142" t="s">
        <v>21</v>
      </c>
      <c r="M2142" t="s">
        <v>22</v>
      </c>
      <c r="N2142" t="s">
        <v>18</v>
      </c>
      <c r="O2142" s="6">
        <f t="shared" si="33"/>
        <v>0.67827546296296293</v>
      </c>
    </row>
    <row r="2143" spans="1:15" x14ac:dyDescent="0.3">
      <c r="A2143" s="1">
        <v>45114.528079449665</v>
      </c>
      <c r="B2143" s="2">
        <v>45114.528079449665</v>
      </c>
      <c r="C2143" s="3">
        <v>45114.528078703675</v>
      </c>
      <c r="D2143">
        <v>64</v>
      </c>
      <c r="E2143" s="4">
        <v>7.2775445347222217E-2</v>
      </c>
      <c r="F2143" s="5">
        <v>7.2766203703703708E-2</v>
      </c>
      <c r="G2143">
        <v>798</v>
      </c>
      <c r="H2143">
        <v>6287.8</v>
      </c>
      <c r="I2143">
        <v>0</v>
      </c>
      <c r="J2143" t="s">
        <v>14</v>
      </c>
      <c r="K2143" t="s">
        <v>15</v>
      </c>
      <c r="L2143" t="s">
        <v>21</v>
      </c>
      <c r="M2143" t="s">
        <v>22</v>
      </c>
      <c r="N2143" t="s">
        <v>18</v>
      </c>
      <c r="O2143" s="6">
        <f t="shared" si="33"/>
        <v>0.67827546296296293</v>
      </c>
    </row>
    <row r="2144" spans="1:15" x14ac:dyDescent="0.3">
      <c r="A2144" s="1">
        <v>45114.528085815255</v>
      </c>
      <c r="B2144" s="2">
        <v>45114.528085815255</v>
      </c>
      <c r="C2144" s="3">
        <v>45114.528078703675</v>
      </c>
      <c r="D2144">
        <v>614</v>
      </c>
      <c r="E2144" s="4">
        <v>7.2781810833333335E-2</v>
      </c>
      <c r="F2144" s="5">
        <v>7.2777777777777775E-2</v>
      </c>
      <c r="G2144">
        <v>348</v>
      </c>
      <c r="H2144">
        <v>6288.35</v>
      </c>
      <c r="I2144">
        <v>0</v>
      </c>
      <c r="J2144" t="s">
        <v>14</v>
      </c>
      <c r="K2144" t="s">
        <v>15</v>
      </c>
      <c r="L2144" t="s">
        <v>21</v>
      </c>
      <c r="M2144" t="s">
        <v>22</v>
      </c>
      <c r="N2144" t="s">
        <v>18</v>
      </c>
      <c r="O2144" s="6">
        <f t="shared" si="33"/>
        <v>0.67828703703703708</v>
      </c>
    </row>
    <row r="2145" spans="1:15" x14ac:dyDescent="0.3">
      <c r="A2145" s="1">
        <v>45114.528092180844</v>
      </c>
      <c r="B2145" s="2">
        <v>45114.528092180844</v>
      </c>
      <c r="C2145" s="3">
        <v>45114.528090277687</v>
      </c>
      <c r="D2145">
        <v>164</v>
      </c>
      <c r="E2145" s="4">
        <v>7.2788176319444439E-2</v>
      </c>
      <c r="F2145" s="5">
        <v>7.2777777777777775E-2</v>
      </c>
      <c r="G2145">
        <v>898</v>
      </c>
      <c r="H2145">
        <v>6288.9</v>
      </c>
      <c r="I2145">
        <v>0</v>
      </c>
      <c r="J2145" t="s">
        <v>14</v>
      </c>
      <c r="K2145" t="s">
        <v>15</v>
      </c>
      <c r="L2145" t="s">
        <v>21</v>
      </c>
      <c r="M2145" t="s">
        <v>22</v>
      </c>
      <c r="N2145" t="s">
        <v>18</v>
      </c>
      <c r="O2145" s="6">
        <f t="shared" si="33"/>
        <v>0.67828703703703708</v>
      </c>
    </row>
    <row r="2146" spans="1:15" x14ac:dyDescent="0.3">
      <c r="A2146" s="1">
        <v>45114.528097774833</v>
      </c>
      <c r="B2146" s="2">
        <v>45114.528097774833</v>
      </c>
      <c r="C2146" s="3">
        <v>45114.528090277687</v>
      </c>
      <c r="D2146">
        <v>648</v>
      </c>
      <c r="E2146" s="4">
        <v>7.2793770231481481E-2</v>
      </c>
      <c r="F2146" s="5">
        <v>7.2789351851851855E-2</v>
      </c>
      <c r="G2146">
        <v>382</v>
      </c>
      <c r="H2146">
        <v>6289.38</v>
      </c>
      <c r="I2146">
        <v>0</v>
      </c>
      <c r="J2146" t="s">
        <v>14</v>
      </c>
      <c r="K2146" t="s">
        <v>15</v>
      </c>
      <c r="L2146" t="s">
        <v>21</v>
      </c>
      <c r="M2146" t="s">
        <v>22</v>
      </c>
      <c r="N2146" t="s">
        <v>18</v>
      </c>
      <c r="O2146" s="6">
        <f t="shared" si="33"/>
        <v>0.67829861111111112</v>
      </c>
    </row>
    <row r="2147" spans="1:15" x14ac:dyDescent="0.3">
      <c r="A2147" s="1">
        <v>45114.528104333207</v>
      </c>
      <c r="B2147" s="2">
        <v>45114.528104333207</v>
      </c>
      <c r="C2147" s="3">
        <v>45114.528101851698</v>
      </c>
      <c r="D2147">
        <v>214</v>
      </c>
      <c r="E2147" s="4">
        <v>7.2800328611111118E-2</v>
      </c>
      <c r="F2147" s="5">
        <v>7.2789351851851855E-2</v>
      </c>
      <c r="G2147">
        <v>948</v>
      </c>
      <c r="H2147">
        <v>6289.95</v>
      </c>
      <c r="I2147">
        <v>0</v>
      </c>
      <c r="J2147" t="s">
        <v>14</v>
      </c>
      <c r="K2147" t="s">
        <v>15</v>
      </c>
      <c r="L2147" t="s">
        <v>21</v>
      </c>
      <c r="M2147" t="s">
        <v>22</v>
      </c>
      <c r="N2147" t="s">
        <v>18</v>
      </c>
      <c r="O2147" s="6">
        <f t="shared" si="33"/>
        <v>0.67829861111111112</v>
      </c>
    </row>
    <row r="2148" spans="1:15" x14ac:dyDescent="0.3">
      <c r="A2148" s="1">
        <v>45114.528110891581</v>
      </c>
      <c r="B2148" s="2">
        <v>45114.528110891581</v>
      </c>
      <c r="C2148" s="3">
        <v>45114.528101851698</v>
      </c>
      <c r="D2148">
        <v>781</v>
      </c>
      <c r="E2148" s="4">
        <v>7.2806886990740741E-2</v>
      </c>
      <c r="F2148" s="5">
        <v>7.2800925925925922E-2</v>
      </c>
      <c r="G2148">
        <v>515</v>
      </c>
      <c r="H2148">
        <v>6290.52</v>
      </c>
      <c r="I2148">
        <v>0</v>
      </c>
      <c r="J2148" t="s">
        <v>14</v>
      </c>
      <c r="K2148" t="s">
        <v>15</v>
      </c>
      <c r="L2148" t="s">
        <v>21</v>
      </c>
      <c r="M2148" t="s">
        <v>22</v>
      </c>
      <c r="N2148" t="s">
        <v>18</v>
      </c>
      <c r="O2148" s="6">
        <f t="shared" si="33"/>
        <v>0.67831018518518515</v>
      </c>
    </row>
    <row r="2149" spans="1:15" x14ac:dyDescent="0.3">
      <c r="A2149" s="1">
        <v>45114.52811725717</v>
      </c>
      <c r="B2149" s="2">
        <v>45114.52811725717</v>
      </c>
      <c r="C2149" s="3">
        <v>45114.528113425709</v>
      </c>
      <c r="D2149">
        <v>331</v>
      </c>
      <c r="E2149" s="4">
        <v>7.2813252476851859E-2</v>
      </c>
      <c r="F2149" s="5">
        <v>7.2812500000000002E-2</v>
      </c>
      <c r="G2149">
        <v>65</v>
      </c>
      <c r="H2149">
        <v>6291.07</v>
      </c>
      <c r="I2149">
        <v>0</v>
      </c>
      <c r="J2149" t="s">
        <v>14</v>
      </c>
      <c r="K2149" t="s">
        <v>15</v>
      </c>
      <c r="L2149" t="s">
        <v>21</v>
      </c>
      <c r="M2149" t="s">
        <v>22</v>
      </c>
      <c r="N2149" t="s">
        <v>18</v>
      </c>
      <c r="O2149" s="6">
        <f t="shared" si="33"/>
        <v>0.67832175925925919</v>
      </c>
    </row>
    <row r="2150" spans="1:15" x14ac:dyDescent="0.3">
      <c r="A2150" s="1">
        <v>45114.528123622295</v>
      </c>
      <c r="B2150" s="2">
        <v>45114.528123622295</v>
      </c>
      <c r="C2150" s="3">
        <v>45114.528113425709</v>
      </c>
      <c r="D2150">
        <v>881</v>
      </c>
      <c r="E2150" s="4">
        <v>7.2819617962962963E-2</v>
      </c>
      <c r="F2150" s="5">
        <v>7.2812500000000002E-2</v>
      </c>
      <c r="G2150">
        <v>615</v>
      </c>
      <c r="H2150">
        <v>6291.61</v>
      </c>
      <c r="I2150">
        <v>0</v>
      </c>
      <c r="J2150" t="s">
        <v>14</v>
      </c>
      <c r="K2150" t="s">
        <v>15</v>
      </c>
      <c r="L2150" t="s">
        <v>21</v>
      </c>
      <c r="M2150" t="s">
        <v>22</v>
      </c>
      <c r="N2150" t="s">
        <v>18</v>
      </c>
      <c r="O2150" s="6">
        <f t="shared" si="33"/>
        <v>0.67832175925925919</v>
      </c>
    </row>
    <row r="2151" spans="1:15" x14ac:dyDescent="0.3">
      <c r="A2151" s="1">
        <v>45114.528128830716</v>
      </c>
      <c r="B2151" s="2">
        <v>45114.528128830716</v>
      </c>
      <c r="C2151" s="3">
        <v>45114.528125000186</v>
      </c>
      <c r="D2151">
        <v>331</v>
      </c>
      <c r="E2151" s="4">
        <v>7.2824826087962966E-2</v>
      </c>
      <c r="F2151" s="5">
        <v>7.2824074074074069E-2</v>
      </c>
      <c r="G2151">
        <v>65</v>
      </c>
      <c r="H2151">
        <v>6292.06</v>
      </c>
      <c r="I2151">
        <v>0</v>
      </c>
      <c r="J2151" t="s">
        <v>14</v>
      </c>
      <c r="K2151" t="s">
        <v>15</v>
      </c>
      <c r="L2151" t="s">
        <v>21</v>
      </c>
      <c r="M2151" t="s">
        <v>22</v>
      </c>
      <c r="N2151" t="s">
        <v>18</v>
      </c>
      <c r="O2151" s="6">
        <f t="shared" si="33"/>
        <v>0.67833333333333334</v>
      </c>
    </row>
    <row r="2152" spans="1:15" x14ac:dyDescent="0.3">
      <c r="A2152" s="1">
        <v>45114.528135581873</v>
      </c>
      <c r="B2152" s="2">
        <v>45114.528135581873</v>
      </c>
      <c r="C2152" s="3">
        <v>45114.528125000186</v>
      </c>
      <c r="D2152">
        <v>914</v>
      </c>
      <c r="E2152" s="4">
        <v>7.2831577361111108E-2</v>
      </c>
      <c r="F2152" s="5">
        <v>7.2824074074074069E-2</v>
      </c>
      <c r="G2152">
        <v>648</v>
      </c>
      <c r="H2152">
        <v>6292.65</v>
      </c>
      <c r="I2152">
        <v>0</v>
      </c>
      <c r="J2152" t="s">
        <v>14</v>
      </c>
      <c r="K2152" t="s">
        <v>15</v>
      </c>
      <c r="L2152" t="s">
        <v>21</v>
      </c>
      <c r="M2152" t="s">
        <v>22</v>
      </c>
      <c r="N2152" t="s">
        <v>18</v>
      </c>
      <c r="O2152" s="6">
        <f t="shared" si="33"/>
        <v>0.67833333333333334</v>
      </c>
    </row>
    <row r="2153" spans="1:15" x14ac:dyDescent="0.3">
      <c r="A2153" s="1">
        <v>45114.528141368646</v>
      </c>
      <c r="B2153" s="2">
        <v>45114.528141368646</v>
      </c>
      <c r="C2153" s="3">
        <v>45114.528136574198</v>
      </c>
      <c r="D2153">
        <v>414</v>
      </c>
      <c r="E2153" s="4">
        <v>7.2837364166666668E-2</v>
      </c>
      <c r="F2153" s="5">
        <v>7.2835648148148149E-2</v>
      </c>
      <c r="G2153">
        <v>148</v>
      </c>
      <c r="H2153">
        <v>6293.15</v>
      </c>
      <c r="I2153">
        <v>0</v>
      </c>
      <c r="J2153" t="s">
        <v>14</v>
      </c>
      <c r="K2153" t="s">
        <v>15</v>
      </c>
      <c r="L2153" t="s">
        <v>21</v>
      </c>
      <c r="M2153" t="s">
        <v>22</v>
      </c>
      <c r="N2153" t="s">
        <v>18</v>
      </c>
      <c r="O2153" s="6">
        <f t="shared" si="33"/>
        <v>0.67834490740740738</v>
      </c>
    </row>
    <row r="2154" spans="1:15" x14ac:dyDescent="0.3">
      <c r="A2154" s="1">
        <v>45114.528148312587</v>
      </c>
      <c r="B2154" s="2">
        <v>45114.528148312587</v>
      </c>
      <c r="C2154" s="3">
        <v>45114.528148148209</v>
      </c>
      <c r="D2154">
        <v>14</v>
      </c>
      <c r="E2154" s="4">
        <v>7.284430833333333E-2</v>
      </c>
      <c r="F2154" s="5">
        <v>7.2835648148148149E-2</v>
      </c>
      <c r="G2154">
        <v>748</v>
      </c>
      <c r="H2154">
        <v>6293.75</v>
      </c>
      <c r="I2154">
        <v>0</v>
      </c>
      <c r="J2154" t="s">
        <v>14</v>
      </c>
      <c r="K2154" t="s">
        <v>15</v>
      </c>
      <c r="L2154" t="s">
        <v>21</v>
      </c>
      <c r="M2154" t="s">
        <v>22</v>
      </c>
      <c r="N2154" t="s">
        <v>18</v>
      </c>
      <c r="O2154" s="6">
        <f t="shared" si="33"/>
        <v>0.67834490740740738</v>
      </c>
    </row>
    <row r="2155" spans="1:15" x14ac:dyDescent="0.3">
      <c r="A2155" s="1">
        <v>45114.52815429261</v>
      </c>
      <c r="B2155" s="2">
        <v>45114.52815429261</v>
      </c>
      <c r="C2155" s="3">
        <v>45114.528148148209</v>
      </c>
      <c r="D2155">
        <v>531</v>
      </c>
      <c r="E2155" s="4">
        <v>7.2850288032407409E-2</v>
      </c>
      <c r="F2155" s="5">
        <v>7.2847222222222216E-2</v>
      </c>
      <c r="G2155">
        <v>265</v>
      </c>
      <c r="H2155">
        <v>6294.26</v>
      </c>
      <c r="I2155">
        <v>0</v>
      </c>
      <c r="J2155" t="s">
        <v>14</v>
      </c>
      <c r="K2155" t="s">
        <v>15</v>
      </c>
      <c r="L2155" t="s">
        <v>21</v>
      </c>
      <c r="M2155" t="s">
        <v>22</v>
      </c>
      <c r="N2155" t="s">
        <v>18</v>
      </c>
      <c r="O2155" s="6">
        <f t="shared" si="33"/>
        <v>0.67835648148148142</v>
      </c>
    </row>
    <row r="2156" spans="1:15" x14ac:dyDescent="0.3">
      <c r="A2156" s="1">
        <v>45114.528161043767</v>
      </c>
      <c r="B2156" s="2">
        <v>45114.528161043767</v>
      </c>
      <c r="C2156" s="3">
        <v>45114.52815972222</v>
      </c>
      <c r="D2156">
        <v>114</v>
      </c>
      <c r="E2156" s="4">
        <v>7.2857039305555552E-2</v>
      </c>
      <c r="F2156" s="5">
        <v>7.2847222222222216E-2</v>
      </c>
      <c r="G2156">
        <v>848</v>
      </c>
      <c r="H2156">
        <v>6294.85</v>
      </c>
      <c r="I2156">
        <v>0</v>
      </c>
      <c r="J2156" t="s">
        <v>14</v>
      </c>
      <c r="K2156" t="s">
        <v>15</v>
      </c>
      <c r="L2156" t="s">
        <v>21</v>
      </c>
      <c r="M2156" t="s">
        <v>22</v>
      </c>
      <c r="N2156" t="s">
        <v>18</v>
      </c>
      <c r="O2156" s="6">
        <f t="shared" si="33"/>
        <v>0.67835648148148142</v>
      </c>
    </row>
    <row r="2157" spans="1:15" x14ac:dyDescent="0.3">
      <c r="A2157" s="1">
        <v>45114.528170109726</v>
      </c>
      <c r="B2157" s="2">
        <v>45114.528170109726</v>
      </c>
      <c r="C2157" s="3">
        <v>45114.52815972222</v>
      </c>
      <c r="D2157">
        <v>897</v>
      </c>
      <c r="E2157" s="4">
        <v>7.2866105300925924E-2</v>
      </c>
      <c r="F2157" s="5">
        <v>7.2858796296296297E-2</v>
      </c>
      <c r="G2157">
        <v>631</v>
      </c>
      <c r="H2157">
        <v>6295.63</v>
      </c>
      <c r="I2157">
        <v>0</v>
      </c>
      <c r="J2157" t="s">
        <v>14</v>
      </c>
      <c r="K2157" t="s">
        <v>15</v>
      </c>
      <c r="L2157" t="s">
        <v>21</v>
      </c>
      <c r="M2157" t="s">
        <v>22</v>
      </c>
      <c r="N2157" t="s">
        <v>18</v>
      </c>
      <c r="O2157" s="6">
        <f t="shared" si="33"/>
        <v>0.67836805555555557</v>
      </c>
    </row>
    <row r="2158" spans="1:15" x14ac:dyDescent="0.3">
      <c r="A2158" s="1">
        <v>45114.52819287125</v>
      </c>
      <c r="B2158" s="2">
        <v>45114.52819287125</v>
      </c>
      <c r="C2158" s="3">
        <v>45114.528182870243</v>
      </c>
      <c r="D2158">
        <v>864</v>
      </c>
      <c r="E2158" s="4">
        <v>7.2888866736111113E-2</v>
      </c>
      <c r="F2158" s="5">
        <v>7.2881944444444444E-2</v>
      </c>
      <c r="G2158">
        <v>598</v>
      </c>
      <c r="H2158">
        <v>6297.6</v>
      </c>
      <c r="I2158">
        <v>0</v>
      </c>
      <c r="J2158" t="s">
        <v>14</v>
      </c>
      <c r="K2158" t="s">
        <v>15</v>
      </c>
      <c r="L2158" t="s">
        <v>21</v>
      </c>
      <c r="M2158" t="s">
        <v>22</v>
      </c>
      <c r="N2158" t="s">
        <v>18</v>
      </c>
      <c r="O2158" s="6">
        <f t="shared" si="33"/>
        <v>0.67839120370370365</v>
      </c>
    </row>
    <row r="2159" spans="1:15" x14ac:dyDescent="0.3">
      <c r="A2159" s="1">
        <v>45114.528200394008</v>
      </c>
      <c r="B2159" s="2">
        <v>45114.528200394008</v>
      </c>
      <c r="C2159" s="3">
        <v>45114.528194444254</v>
      </c>
      <c r="D2159">
        <v>514</v>
      </c>
      <c r="E2159" s="4">
        <v>7.2896389583333332E-2</v>
      </c>
      <c r="F2159" s="5">
        <v>7.2893518518518524E-2</v>
      </c>
      <c r="G2159">
        <v>248</v>
      </c>
      <c r="H2159">
        <v>6298.25</v>
      </c>
      <c r="I2159">
        <v>0</v>
      </c>
      <c r="J2159" t="s">
        <v>14</v>
      </c>
      <c r="K2159" t="s">
        <v>15</v>
      </c>
      <c r="L2159" t="s">
        <v>21</v>
      </c>
      <c r="M2159" t="s">
        <v>22</v>
      </c>
      <c r="N2159" t="s">
        <v>18</v>
      </c>
      <c r="O2159" s="6">
        <f t="shared" si="33"/>
        <v>0.6784027777777778</v>
      </c>
    </row>
    <row r="2160" spans="1:15" x14ac:dyDescent="0.3">
      <c r="A2160" s="1">
        <v>45114.528206952382</v>
      </c>
      <c r="B2160" s="2">
        <v>45114.528206952382</v>
      </c>
      <c r="C2160" s="3">
        <v>45114.528206018731</v>
      </c>
      <c r="D2160">
        <v>81</v>
      </c>
      <c r="E2160" s="4">
        <v>7.2902947962962969E-2</v>
      </c>
      <c r="F2160" s="5">
        <v>7.2893518518518524E-2</v>
      </c>
      <c r="G2160">
        <v>815</v>
      </c>
      <c r="H2160">
        <v>6298.81</v>
      </c>
      <c r="I2160">
        <v>0</v>
      </c>
      <c r="J2160" t="s">
        <v>14</v>
      </c>
      <c r="K2160" t="s">
        <v>15</v>
      </c>
      <c r="L2160" t="s">
        <v>21</v>
      </c>
      <c r="M2160" t="s">
        <v>22</v>
      </c>
      <c r="N2160" t="s">
        <v>18</v>
      </c>
      <c r="O2160" s="6">
        <f t="shared" si="33"/>
        <v>0.6784027777777778</v>
      </c>
    </row>
    <row r="2161" spans="1:15" x14ac:dyDescent="0.3">
      <c r="A2161" s="1">
        <v>45114.528215632774</v>
      </c>
      <c r="B2161" s="2">
        <v>45114.528215632774</v>
      </c>
      <c r="C2161" s="3">
        <v>45114.528206018731</v>
      </c>
      <c r="D2161">
        <v>831</v>
      </c>
      <c r="E2161" s="4">
        <v>7.2911628171296303E-2</v>
      </c>
      <c r="F2161" s="5">
        <v>7.2905092592592591E-2</v>
      </c>
      <c r="G2161">
        <v>565</v>
      </c>
      <c r="H2161">
        <v>6299.56</v>
      </c>
      <c r="I2161">
        <v>0</v>
      </c>
      <c r="J2161" t="s">
        <v>14</v>
      </c>
      <c r="K2161" t="s">
        <v>15</v>
      </c>
      <c r="L2161" t="s">
        <v>21</v>
      </c>
      <c r="M2161" t="s">
        <v>22</v>
      </c>
      <c r="N2161" t="s">
        <v>18</v>
      </c>
      <c r="O2161" s="6">
        <f t="shared" si="33"/>
        <v>0.67841435185185184</v>
      </c>
    </row>
    <row r="2162" spans="1:15" x14ac:dyDescent="0.3">
      <c r="A2162" s="1">
        <v>45114.528222769499</v>
      </c>
      <c r="B2162" s="2">
        <v>45114.528222769499</v>
      </c>
      <c r="C2162" s="3">
        <v>45114.528217592742</v>
      </c>
      <c r="D2162">
        <v>447</v>
      </c>
      <c r="E2162" s="4">
        <v>7.2918765231481483E-2</v>
      </c>
      <c r="F2162" s="5">
        <v>7.2916666666666671E-2</v>
      </c>
      <c r="G2162">
        <v>181</v>
      </c>
      <c r="H2162">
        <v>6300.18</v>
      </c>
      <c r="I2162">
        <v>0</v>
      </c>
      <c r="J2162" t="s">
        <v>14</v>
      </c>
      <c r="K2162" t="s">
        <v>15</v>
      </c>
      <c r="L2162" t="s">
        <v>21</v>
      </c>
      <c r="M2162" t="s">
        <v>22</v>
      </c>
      <c r="N2162" t="s">
        <v>18</v>
      </c>
      <c r="O2162" s="6">
        <f t="shared" si="33"/>
        <v>0.67842592592592588</v>
      </c>
    </row>
    <row r="2163" spans="1:15" x14ac:dyDescent="0.3">
      <c r="A2163" s="1">
        <v>45114.528229713906</v>
      </c>
      <c r="B2163" s="2">
        <v>45114.528229713906</v>
      </c>
      <c r="C2163" s="3">
        <v>45114.528229166754</v>
      </c>
      <c r="D2163">
        <v>47</v>
      </c>
      <c r="E2163" s="4">
        <v>7.2925709398148145E-2</v>
      </c>
      <c r="F2163" s="5">
        <v>7.2916666666666671E-2</v>
      </c>
      <c r="G2163">
        <v>781</v>
      </c>
      <c r="H2163">
        <v>6300.78</v>
      </c>
      <c r="I2163">
        <v>0</v>
      </c>
      <c r="J2163" t="s">
        <v>14</v>
      </c>
      <c r="K2163" t="s">
        <v>15</v>
      </c>
      <c r="L2163" t="s">
        <v>21</v>
      </c>
      <c r="M2163" t="s">
        <v>22</v>
      </c>
      <c r="N2163" t="s">
        <v>18</v>
      </c>
      <c r="O2163" s="6">
        <f t="shared" si="33"/>
        <v>0.67842592592592588</v>
      </c>
    </row>
    <row r="2164" spans="1:15" x14ac:dyDescent="0.3">
      <c r="A2164" s="1">
        <v>45114.528235693462</v>
      </c>
      <c r="B2164" s="2">
        <v>45114.528235693462</v>
      </c>
      <c r="C2164" s="3">
        <v>45114.528229166754</v>
      </c>
      <c r="D2164">
        <v>564</v>
      </c>
      <c r="E2164" s="4">
        <v>7.2931689097222224E-2</v>
      </c>
      <c r="F2164" s="5">
        <v>7.2928240740740738E-2</v>
      </c>
      <c r="G2164">
        <v>298</v>
      </c>
      <c r="H2164">
        <v>6301.3</v>
      </c>
      <c r="I2164">
        <v>0</v>
      </c>
      <c r="J2164" t="s">
        <v>14</v>
      </c>
      <c r="K2164" t="s">
        <v>15</v>
      </c>
      <c r="L2164" t="s">
        <v>21</v>
      </c>
      <c r="M2164" t="s">
        <v>22</v>
      </c>
      <c r="N2164" t="s">
        <v>18</v>
      </c>
      <c r="O2164" s="6">
        <f t="shared" si="33"/>
        <v>0.67843750000000003</v>
      </c>
    </row>
    <row r="2165" spans="1:15" x14ac:dyDescent="0.3">
      <c r="A2165" s="1">
        <v>45114.52824340947</v>
      </c>
      <c r="B2165" s="2">
        <v>45114.52824340947</v>
      </c>
      <c r="C2165" s="3">
        <v>45114.528240740765</v>
      </c>
      <c r="D2165">
        <v>231</v>
      </c>
      <c r="E2165" s="4">
        <v>7.2939404837962962E-2</v>
      </c>
      <c r="F2165" s="5">
        <v>7.2928240740740738E-2</v>
      </c>
      <c r="G2165">
        <v>965</v>
      </c>
      <c r="H2165">
        <v>6301.96</v>
      </c>
      <c r="I2165">
        <v>0</v>
      </c>
      <c r="J2165" t="s">
        <v>14</v>
      </c>
      <c r="K2165" t="s">
        <v>15</v>
      </c>
      <c r="L2165" t="s">
        <v>21</v>
      </c>
      <c r="M2165" t="s">
        <v>22</v>
      </c>
      <c r="N2165" t="s">
        <v>18</v>
      </c>
      <c r="O2165" s="6">
        <f t="shared" si="33"/>
        <v>0.67843750000000003</v>
      </c>
    </row>
    <row r="2166" spans="1:15" x14ac:dyDescent="0.3">
      <c r="A2166" s="1">
        <v>45114.528250546195</v>
      </c>
      <c r="B2166" s="2">
        <v>45114.528250546195</v>
      </c>
      <c r="C2166" s="3">
        <v>45114.528240740765</v>
      </c>
      <c r="D2166">
        <v>847</v>
      </c>
      <c r="E2166" s="4">
        <v>7.2946541898148143E-2</v>
      </c>
      <c r="F2166" s="5">
        <v>7.2939814814814818E-2</v>
      </c>
      <c r="G2166">
        <v>581</v>
      </c>
      <c r="H2166">
        <v>6302.58</v>
      </c>
      <c r="I2166">
        <v>0</v>
      </c>
      <c r="J2166" t="s">
        <v>14</v>
      </c>
      <c r="K2166" t="s">
        <v>15</v>
      </c>
      <c r="L2166" t="s">
        <v>21</v>
      </c>
      <c r="M2166" t="s">
        <v>22</v>
      </c>
      <c r="N2166" t="s">
        <v>18</v>
      </c>
      <c r="O2166" s="6">
        <f t="shared" si="33"/>
        <v>0.67844907407407407</v>
      </c>
    </row>
    <row r="2167" spans="1:15" x14ac:dyDescent="0.3">
      <c r="A2167" s="1">
        <v>45114.528259998187</v>
      </c>
      <c r="B2167" s="2">
        <v>45114.528259998187</v>
      </c>
      <c r="C2167" s="3">
        <v>45114.528252314776</v>
      </c>
      <c r="D2167">
        <v>664</v>
      </c>
      <c r="E2167" s="4">
        <v>7.2955993680555553E-2</v>
      </c>
      <c r="F2167" s="5">
        <v>7.2951388888888885E-2</v>
      </c>
      <c r="G2167">
        <v>398</v>
      </c>
      <c r="H2167">
        <v>6303.4</v>
      </c>
      <c r="I2167">
        <v>0</v>
      </c>
      <c r="J2167" t="s">
        <v>14</v>
      </c>
      <c r="K2167" t="s">
        <v>15</v>
      </c>
      <c r="L2167" t="s">
        <v>21</v>
      </c>
      <c r="M2167" t="s">
        <v>22</v>
      </c>
      <c r="N2167" t="s">
        <v>18</v>
      </c>
      <c r="O2167" s="6">
        <f t="shared" si="33"/>
        <v>0.6784606481481481</v>
      </c>
    </row>
    <row r="2168" spans="1:15" x14ac:dyDescent="0.3">
      <c r="A2168" s="1">
        <v>45114.528266170528</v>
      </c>
      <c r="B2168" s="2">
        <v>45114.528266170528</v>
      </c>
      <c r="C2168" s="3">
        <v>45114.528263888787</v>
      </c>
      <c r="D2168">
        <v>197</v>
      </c>
      <c r="E2168" s="4">
        <v>7.2962166273148152E-2</v>
      </c>
      <c r="F2168" s="5">
        <v>7.2951388888888885E-2</v>
      </c>
      <c r="G2168">
        <v>931</v>
      </c>
      <c r="H2168">
        <v>6303.93</v>
      </c>
      <c r="I2168">
        <v>0</v>
      </c>
      <c r="J2168" t="s">
        <v>14</v>
      </c>
      <c r="K2168" t="s">
        <v>15</v>
      </c>
      <c r="L2168" t="s">
        <v>21</v>
      </c>
      <c r="M2168" t="s">
        <v>22</v>
      </c>
      <c r="N2168" t="s">
        <v>18</v>
      </c>
      <c r="O2168" s="6">
        <f t="shared" si="33"/>
        <v>0.6784606481481481</v>
      </c>
    </row>
    <row r="2169" spans="1:15" x14ac:dyDescent="0.3">
      <c r="A2169" s="1">
        <v>45114.528273886535</v>
      </c>
      <c r="B2169" s="2">
        <v>45114.528273886535</v>
      </c>
      <c r="C2169" s="3">
        <v>45114.528263888787</v>
      </c>
      <c r="D2169">
        <v>864</v>
      </c>
      <c r="E2169" s="4">
        <v>7.296988201388889E-2</v>
      </c>
      <c r="F2169" s="5">
        <v>7.2962962962962966E-2</v>
      </c>
      <c r="G2169">
        <v>598</v>
      </c>
      <c r="H2169">
        <v>6304.6</v>
      </c>
      <c r="I2169">
        <v>0</v>
      </c>
      <c r="J2169" t="s">
        <v>14</v>
      </c>
      <c r="K2169" t="s">
        <v>15</v>
      </c>
      <c r="L2169" t="s">
        <v>21</v>
      </c>
      <c r="M2169" t="s">
        <v>22</v>
      </c>
      <c r="N2169" t="s">
        <v>18</v>
      </c>
      <c r="O2169" s="6">
        <f t="shared" si="33"/>
        <v>0.67847222222222225</v>
      </c>
    </row>
    <row r="2170" spans="1:15" x14ac:dyDescent="0.3">
      <c r="A2170" s="1">
        <v>45114.528280058876</v>
      </c>
      <c r="B2170" s="2">
        <v>45114.528280058876</v>
      </c>
      <c r="C2170" s="3">
        <v>45114.528275462799</v>
      </c>
      <c r="D2170">
        <v>397</v>
      </c>
      <c r="E2170" s="4">
        <v>7.2976054606481475E-2</v>
      </c>
      <c r="F2170" s="5">
        <v>7.2974537037037032E-2</v>
      </c>
      <c r="G2170">
        <v>131</v>
      </c>
      <c r="H2170">
        <v>6305.13</v>
      </c>
      <c r="I2170">
        <v>0</v>
      </c>
      <c r="J2170" t="s">
        <v>14</v>
      </c>
      <c r="K2170" t="s">
        <v>15</v>
      </c>
      <c r="L2170" t="s">
        <v>21</v>
      </c>
      <c r="M2170" t="s">
        <v>22</v>
      </c>
      <c r="N2170" t="s">
        <v>18</v>
      </c>
      <c r="O2170" s="6">
        <f t="shared" si="33"/>
        <v>0.67848379629629629</v>
      </c>
    </row>
    <row r="2171" spans="1:15" x14ac:dyDescent="0.3">
      <c r="A2171" s="1">
        <v>45114.528287582099</v>
      </c>
      <c r="B2171" s="2">
        <v>45114.528287582099</v>
      </c>
      <c r="C2171" s="3">
        <v>45114.52828703681</v>
      </c>
      <c r="D2171">
        <v>47</v>
      </c>
      <c r="E2171" s="4">
        <v>7.2983577453703707E-2</v>
      </c>
      <c r="F2171" s="5">
        <v>7.2974537037037032E-2</v>
      </c>
      <c r="G2171">
        <v>781</v>
      </c>
      <c r="H2171">
        <v>6305.78</v>
      </c>
      <c r="I2171">
        <v>0</v>
      </c>
      <c r="J2171" t="s">
        <v>14</v>
      </c>
      <c r="K2171" t="s">
        <v>15</v>
      </c>
      <c r="L2171" t="s">
        <v>21</v>
      </c>
      <c r="M2171" t="s">
        <v>22</v>
      </c>
      <c r="N2171" t="s">
        <v>18</v>
      </c>
      <c r="O2171" s="6">
        <f t="shared" si="33"/>
        <v>0.67848379629629629</v>
      </c>
    </row>
    <row r="2172" spans="1:15" x14ac:dyDescent="0.3">
      <c r="A2172" s="1">
        <v>45114.528296069242</v>
      </c>
      <c r="B2172" s="2">
        <v>45114.528296069242</v>
      </c>
      <c r="C2172" s="3">
        <v>45114.52828703681</v>
      </c>
      <c r="D2172">
        <v>780</v>
      </c>
      <c r="E2172" s="4">
        <v>7.2992064768518522E-2</v>
      </c>
      <c r="F2172" s="5">
        <v>7.2986111111111113E-2</v>
      </c>
      <c r="G2172">
        <v>514</v>
      </c>
      <c r="H2172">
        <v>6306.51</v>
      </c>
      <c r="I2172">
        <v>0</v>
      </c>
      <c r="J2172" t="s">
        <v>14</v>
      </c>
      <c r="K2172" t="s">
        <v>15</v>
      </c>
      <c r="L2172" t="s">
        <v>21</v>
      </c>
      <c r="M2172" t="s">
        <v>22</v>
      </c>
      <c r="N2172" t="s">
        <v>18</v>
      </c>
      <c r="O2172" s="6">
        <f t="shared" si="33"/>
        <v>0.67849537037037033</v>
      </c>
    </row>
    <row r="2173" spans="1:15" x14ac:dyDescent="0.3">
      <c r="A2173" s="1">
        <v>45114.528303592</v>
      </c>
      <c r="B2173" s="2">
        <v>45114.528303592</v>
      </c>
      <c r="C2173" s="3">
        <v>45114.528298611287</v>
      </c>
      <c r="D2173">
        <v>430</v>
      </c>
      <c r="E2173" s="4">
        <v>7.2999587615740741E-2</v>
      </c>
      <c r="F2173" s="5">
        <v>7.2997685185185179E-2</v>
      </c>
      <c r="G2173">
        <v>164</v>
      </c>
      <c r="H2173">
        <v>6307.16</v>
      </c>
      <c r="I2173">
        <v>0</v>
      </c>
      <c r="J2173" t="s">
        <v>14</v>
      </c>
      <c r="K2173" t="s">
        <v>15</v>
      </c>
      <c r="L2173" t="s">
        <v>21</v>
      </c>
      <c r="M2173" t="s">
        <v>22</v>
      </c>
      <c r="N2173" t="s">
        <v>18</v>
      </c>
      <c r="O2173" s="6">
        <f t="shared" si="33"/>
        <v>0.67850694444444448</v>
      </c>
    </row>
    <row r="2174" spans="1:15" x14ac:dyDescent="0.3">
      <c r="A2174" s="1">
        <v>45114.528309571557</v>
      </c>
      <c r="B2174" s="2">
        <v>45114.528309571557</v>
      </c>
      <c r="C2174" s="3">
        <v>45114.528298611287</v>
      </c>
      <c r="D2174">
        <v>947</v>
      </c>
      <c r="E2174" s="4">
        <v>7.300556731481482E-2</v>
      </c>
      <c r="F2174" s="5">
        <v>7.2997685185185179E-2</v>
      </c>
      <c r="G2174">
        <v>681</v>
      </c>
      <c r="H2174">
        <v>6307.68</v>
      </c>
      <c r="I2174">
        <v>0</v>
      </c>
      <c r="J2174" t="s">
        <v>14</v>
      </c>
      <c r="K2174" t="s">
        <v>15</v>
      </c>
      <c r="L2174" t="s">
        <v>21</v>
      </c>
      <c r="M2174" t="s">
        <v>22</v>
      </c>
      <c r="N2174" t="s">
        <v>18</v>
      </c>
      <c r="O2174" s="6">
        <f t="shared" si="33"/>
        <v>0.67850694444444448</v>
      </c>
    </row>
    <row r="2175" spans="1:15" x14ac:dyDescent="0.3">
      <c r="A2175" s="1">
        <v>45114.528317866381</v>
      </c>
      <c r="B2175" s="2">
        <v>45114.528317866381</v>
      </c>
      <c r="C2175" s="3">
        <v>45114.528310185298</v>
      </c>
      <c r="D2175">
        <v>664</v>
      </c>
      <c r="E2175" s="4">
        <v>7.3013861736111116E-2</v>
      </c>
      <c r="F2175" s="5">
        <v>7.300925925925926E-2</v>
      </c>
      <c r="G2175">
        <v>398</v>
      </c>
      <c r="H2175">
        <v>6308.4</v>
      </c>
      <c r="I2175">
        <v>0</v>
      </c>
      <c r="J2175" t="s">
        <v>14</v>
      </c>
      <c r="K2175" t="s">
        <v>15</v>
      </c>
      <c r="L2175" t="s">
        <v>21</v>
      </c>
      <c r="M2175" t="s">
        <v>22</v>
      </c>
      <c r="N2175" t="s">
        <v>18</v>
      </c>
      <c r="O2175" s="6">
        <f t="shared" si="33"/>
        <v>0.67851851851851852</v>
      </c>
    </row>
    <row r="2176" spans="1:15" x14ac:dyDescent="0.3">
      <c r="A2176" s="1">
        <v>45114.528346800245</v>
      </c>
      <c r="B2176" s="2">
        <v>45114.528346800245</v>
      </c>
      <c r="C2176" s="3">
        <v>45114.528344907332</v>
      </c>
      <c r="D2176">
        <v>164</v>
      </c>
      <c r="E2176" s="4">
        <v>7.304279576388889E-2</v>
      </c>
      <c r="F2176" s="5">
        <v>7.3032407407407407E-2</v>
      </c>
      <c r="G2176">
        <v>898</v>
      </c>
      <c r="H2176">
        <v>6310.9</v>
      </c>
      <c r="I2176">
        <v>0</v>
      </c>
      <c r="J2176" t="s">
        <v>14</v>
      </c>
      <c r="K2176" t="s">
        <v>15</v>
      </c>
      <c r="L2176" t="s">
        <v>21</v>
      </c>
      <c r="M2176" t="s">
        <v>22</v>
      </c>
      <c r="N2176" t="s">
        <v>18</v>
      </c>
      <c r="O2176" s="6">
        <f t="shared" si="33"/>
        <v>0.6785416666666666</v>
      </c>
    </row>
    <row r="2177" spans="1:15" x14ac:dyDescent="0.3">
      <c r="A2177" s="1">
        <v>45114.528356637806</v>
      </c>
      <c r="B2177" s="2">
        <v>45114.528356637806</v>
      </c>
      <c r="C2177" s="3">
        <v>45114.528356481344</v>
      </c>
      <c r="D2177">
        <v>14</v>
      </c>
      <c r="E2177" s="4">
        <v>7.3052633333333339E-2</v>
      </c>
      <c r="F2177" s="5">
        <v>7.3043981481481488E-2</v>
      </c>
      <c r="G2177">
        <v>748</v>
      </c>
      <c r="H2177">
        <v>6311.75</v>
      </c>
      <c r="I2177">
        <v>0</v>
      </c>
      <c r="J2177" t="s">
        <v>14</v>
      </c>
      <c r="K2177" t="s">
        <v>15</v>
      </c>
      <c r="L2177" t="s">
        <v>21</v>
      </c>
      <c r="M2177" t="s">
        <v>22</v>
      </c>
      <c r="N2177" t="s">
        <v>18</v>
      </c>
      <c r="O2177" s="6">
        <f t="shared" si="33"/>
        <v>0.67855324074074075</v>
      </c>
    </row>
    <row r="2178" spans="1:15" x14ac:dyDescent="0.3">
      <c r="A2178" s="1">
        <v>45114.528364353348</v>
      </c>
      <c r="B2178" s="2">
        <v>45114.528364353348</v>
      </c>
      <c r="C2178" s="3">
        <v>45114.528356481344</v>
      </c>
      <c r="D2178">
        <v>680</v>
      </c>
      <c r="E2178" s="4">
        <v>7.3060349074074077E-2</v>
      </c>
      <c r="F2178" s="5">
        <v>7.3055555555555554E-2</v>
      </c>
      <c r="G2178">
        <v>414</v>
      </c>
      <c r="H2178">
        <v>6312.41</v>
      </c>
      <c r="I2178">
        <v>0</v>
      </c>
      <c r="J2178" t="s">
        <v>14</v>
      </c>
      <c r="K2178" t="s">
        <v>15</v>
      </c>
      <c r="L2178" t="s">
        <v>21</v>
      </c>
      <c r="M2178" t="s">
        <v>22</v>
      </c>
      <c r="N2178" t="s">
        <v>18</v>
      </c>
      <c r="O2178" s="6">
        <f t="shared" si="33"/>
        <v>0.67856481481481479</v>
      </c>
    </row>
    <row r="2179" spans="1:15" x14ac:dyDescent="0.3">
      <c r="A2179" s="1">
        <v>45114.528371876571</v>
      </c>
      <c r="B2179" s="2">
        <v>45114.528371876571</v>
      </c>
      <c r="C2179" s="3">
        <v>45114.528368055355</v>
      </c>
      <c r="D2179">
        <v>330</v>
      </c>
      <c r="E2179" s="4">
        <v>7.3067871921296296E-2</v>
      </c>
      <c r="F2179" s="5">
        <v>7.3067129629629635E-2</v>
      </c>
      <c r="G2179">
        <v>64</v>
      </c>
      <c r="H2179">
        <v>6313.06</v>
      </c>
      <c r="I2179">
        <v>0</v>
      </c>
      <c r="J2179" t="s">
        <v>14</v>
      </c>
      <c r="K2179" t="s">
        <v>15</v>
      </c>
      <c r="L2179" t="s">
        <v>21</v>
      </c>
      <c r="M2179" t="s">
        <v>22</v>
      </c>
      <c r="N2179" t="s">
        <v>18</v>
      </c>
      <c r="O2179" s="6">
        <f t="shared" si="33"/>
        <v>0.67857638888888894</v>
      </c>
    </row>
    <row r="2180" spans="1:15" x14ac:dyDescent="0.3">
      <c r="A2180" s="1">
        <v>45114.528381328098</v>
      </c>
      <c r="B2180" s="2">
        <v>45114.528381328098</v>
      </c>
      <c r="C2180" s="3">
        <v>45114.528379629832</v>
      </c>
      <c r="D2180">
        <v>147</v>
      </c>
      <c r="E2180" s="4">
        <v>7.3077323703703706E-2</v>
      </c>
      <c r="F2180" s="5">
        <v>7.3067129629629635E-2</v>
      </c>
      <c r="G2180">
        <v>881</v>
      </c>
      <c r="H2180">
        <v>6313.88</v>
      </c>
      <c r="I2180">
        <v>0</v>
      </c>
      <c r="J2180" t="s">
        <v>14</v>
      </c>
      <c r="K2180" t="s">
        <v>15</v>
      </c>
      <c r="L2180" t="s">
        <v>21</v>
      </c>
      <c r="M2180" t="s">
        <v>22</v>
      </c>
      <c r="N2180" t="s">
        <v>18</v>
      </c>
      <c r="O2180" s="6">
        <f t="shared" ref="O2180:O2243" si="34">$O$2+F2180</f>
        <v>0.67857638888888894</v>
      </c>
    </row>
    <row r="2181" spans="1:15" x14ac:dyDescent="0.3">
      <c r="A2181" s="1">
        <v>45114.528389429674</v>
      </c>
      <c r="B2181" s="2">
        <v>45114.528389429674</v>
      </c>
      <c r="C2181" s="3">
        <v>45114.528379629832</v>
      </c>
      <c r="D2181">
        <v>847</v>
      </c>
      <c r="E2181" s="4">
        <v>7.3085425231481482E-2</v>
      </c>
      <c r="F2181" s="5">
        <v>7.3078703703703701E-2</v>
      </c>
      <c r="G2181">
        <v>581</v>
      </c>
      <c r="H2181">
        <v>6314.58</v>
      </c>
      <c r="I2181">
        <v>0</v>
      </c>
      <c r="J2181" t="s">
        <v>14</v>
      </c>
      <c r="K2181" t="s">
        <v>15</v>
      </c>
      <c r="L2181" t="s">
        <v>21</v>
      </c>
      <c r="M2181" t="s">
        <v>22</v>
      </c>
      <c r="N2181" t="s">
        <v>18</v>
      </c>
      <c r="O2181" s="6">
        <f t="shared" si="34"/>
        <v>0.67858796296296298</v>
      </c>
    </row>
    <row r="2182" spans="1:15" x14ac:dyDescent="0.3">
      <c r="A2182" s="1">
        <v>45114.52839637408</v>
      </c>
      <c r="B2182" s="2">
        <v>45114.52839637408</v>
      </c>
      <c r="C2182" s="3">
        <v>45114.528391203843</v>
      </c>
      <c r="D2182">
        <v>447</v>
      </c>
      <c r="E2182" s="4">
        <v>7.3092369398148144E-2</v>
      </c>
      <c r="F2182" s="5">
        <v>7.3090277777777782E-2</v>
      </c>
      <c r="G2182">
        <v>181</v>
      </c>
      <c r="H2182">
        <v>6315.18</v>
      </c>
      <c r="I2182">
        <v>0</v>
      </c>
      <c r="J2182" t="s">
        <v>14</v>
      </c>
      <c r="K2182" t="s">
        <v>15</v>
      </c>
      <c r="L2182" t="s">
        <v>21</v>
      </c>
      <c r="M2182" t="s">
        <v>22</v>
      </c>
      <c r="N2182" t="s">
        <v>18</v>
      </c>
      <c r="O2182" s="6">
        <f t="shared" si="34"/>
        <v>0.67859953703703701</v>
      </c>
    </row>
    <row r="2183" spans="1:15" x14ac:dyDescent="0.3">
      <c r="A2183" s="1">
        <v>45114.528406983241</v>
      </c>
      <c r="B2183" s="2">
        <v>45114.528406983241</v>
      </c>
      <c r="C2183" s="3">
        <v>45114.528402777854</v>
      </c>
      <c r="D2183">
        <v>363</v>
      </c>
      <c r="E2183" s="4">
        <v>7.3102978541666669E-2</v>
      </c>
      <c r="F2183" s="5">
        <v>7.3101851851851848E-2</v>
      </c>
      <c r="G2183">
        <v>97</v>
      </c>
      <c r="H2183">
        <v>6316.1</v>
      </c>
      <c r="I2183">
        <v>0</v>
      </c>
      <c r="J2183" t="s">
        <v>14</v>
      </c>
      <c r="K2183" t="s">
        <v>15</v>
      </c>
      <c r="L2183" t="s">
        <v>21</v>
      </c>
      <c r="M2183" t="s">
        <v>22</v>
      </c>
      <c r="N2183" t="s">
        <v>18</v>
      </c>
      <c r="O2183" s="6">
        <f t="shared" si="34"/>
        <v>0.67861111111111105</v>
      </c>
    </row>
    <row r="2184" spans="1:15" x14ac:dyDescent="0.3">
      <c r="A2184" s="1">
        <v>45114.528413155582</v>
      </c>
      <c r="B2184" s="2">
        <v>45114.528413155582</v>
      </c>
      <c r="C2184" s="3">
        <v>45114.528402777854</v>
      </c>
      <c r="D2184">
        <v>897</v>
      </c>
      <c r="E2184" s="4">
        <v>7.3109151134259254E-2</v>
      </c>
      <c r="F2184" s="5">
        <v>7.3101851851851848E-2</v>
      </c>
      <c r="G2184">
        <v>631</v>
      </c>
      <c r="H2184">
        <v>6316.63</v>
      </c>
      <c r="I2184">
        <v>0</v>
      </c>
      <c r="J2184" t="s">
        <v>14</v>
      </c>
      <c r="K2184" t="s">
        <v>15</v>
      </c>
      <c r="L2184" t="s">
        <v>21</v>
      </c>
      <c r="M2184" t="s">
        <v>22</v>
      </c>
      <c r="N2184" t="s">
        <v>18</v>
      </c>
      <c r="O2184" s="6">
        <f t="shared" si="34"/>
        <v>0.67861111111111105</v>
      </c>
    </row>
    <row r="2185" spans="1:15" x14ac:dyDescent="0.3">
      <c r="A2185" s="1">
        <v>45114.528543937486</v>
      </c>
      <c r="B2185" s="2">
        <v>45114.528543937486</v>
      </c>
      <c r="C2185" s="3">
        <v>45114.528541666456</v>
      </c>
      <c r="D2185">
        <v>196</v>
      </c>
      <c r="E2185" s="4">
        <v>7.3239932939814817E-2</v>
      </c>
      <c r="F2185" s="5">
        <v>7.3229166666666665E-2</v>
      </c>
      <c r="G2185">
        <v>930</v>
      </c>
      <c r="H2185">
        <v>6327.93</v>
      </c>
      <c r="I2185">
        <v>0</v>
      </c>
      <c r="J2185" t="s">
        <v>14</v>
      </c>
      <c r="K2185" t="s">
        <v>15</v>
      </c>
      <c r="L2185" t="s">
        <v>21</v>
      </c>
      <c r="M2185" t="s">
        <v>22</v>
      </c>
      <c r="N2185" t="s">
        <v>18</v>
      </c>
      <c r="O2185" s="6">
        <f t="shared" si="34"/>
        <v>0.67873842592592593</v>
      </c>
    </row>
    <row r="2186" spans="1:15" x14ac:dyDescent="0.3">
      <c r="A2186" s="1">
        <v>45114.528553582262</v>
      </c>
      <c r="B2186" s="2">
        <v>45114.528553582262</v>
      </c>
      <c r="C2186" s="3">
        <v>45114.528553240933</v>
      </c>
      <c r="D2186">
        <v>29</v>
      </c>
      <c r="E2186" s="4">
        <v>7.3249577615740746E-2</v>
      </c>
      <c r="F2186" s="5">
        <v>7.3240740740740745E-2</v>
      </c>
      <c r="G2186">
        <v>764</v>
      </c>
      <c r="H2186">
        <v>6328.76</v>
      </c>
      <c r="I2186">
        <v>0</v>
      </c>
      <c r="J2186" t="s">
        <v>14</v>
      </c>
      <c r="K2186" t="s">
        <v>15</v>
      </c>
      <c r="L2186" t="s">
        <v>21</v>
      </c>
      <c r="M2186" t="s">
        <v>22</v>
      </c>
      <c r="N2186" t="s">
        <v>18</v>
      </c>
      <c r="O2186" s="6">
        <f t="shared" si="34"/>
        <v>0.67874999999999996</v>
      </c>
    </row>
    <row r="2187" spans="1:15" x14ac:dyDescent="0.3">
      <c r="A2187" s="1">
        <v>45114.528692851309</v>
      </c>
      <c r="B2187" s="2">
        <v>45114.528692851309</v>
      </c>
      <c r="C2187" s="3">
        <v>45114.528692129534</v>
      </c>
      <c r="D2187">
        <v>62</v>
      </c>
      <c r="E2187" s="4">
        <v>7.338884673611111E-2</v>
      </c>
      <c r="F2187" s="5">
        <v>7.3379629629629628E-2</v>
      </c>
      <c r="G2187">
        <v>796</v>
      </c>
      <c r="H2187">
        <v>6340.8</v>
      </c>
      <c r="I2187">
        <v>0</v>
      </c>
      <c r="J2187" t="s">
        <v>14</v>
      </c>
      <c r="K2187" t="s">
        <v>15</v>
      </c>
      <c r="L2187" t="s">
        <v>21</v>
      </c>
      <c r="M2187" t="s">
        <v>22</v>
      </c>
      <c r="N2187" t="s">
        <v>18</v>
      </c>
      <c r="O2187" s="6">
        <f t="shared" si="34"/>
        <v>0.67888888888888888</v>
      </c>
    </row>
    <row r="2188" spans="1:15" x14ac:dyDescent="0.3">
      <c r="A2188" s="1">
        <v>45114.528701145668</v>
      </c>
      <c r="B2188" s="2">
        <v>45114.528701145668</v>
      </c>
      <c r="C2188" s="3">
        <v>45114.528692129534</v>
      </c>
      <c r="D2188">
        <v>779</v>
      </c>
      <c r="E2188" s="4">
        <v>7.3397141157407406E-2</v>
      </c>
      <c r="F2188" s="5">
        <v>7.3391203703703708E-2</v>
      </c>
      <c r="G2188">
        <v>513</v>
      </c>
      <c r="H2188">
        <v>6341.51</v>
      </c>
      <c r="I2188">
        <v>0</v>
      </c>
      <c r="J2188" t="s">
        <v>14</v>
      </c>
      <c r="K2188" t="s">
        <v>15</v>
      </c>
      <c r="L2188" t="s">
        <v>21</v>
      </c>
      <c r="M2188" t="s">
        <v>22</v>
      </c>
      <c r="N2188" t="s">
        <v>18</v>
      </c>
      <c r="O2188" s="6">
        <f t="shared" si="34"/>
        <v>0.67890046296296291</v>
      </c>
    </row>
    <row r="2189" spans="1:15" x14ac:dyDescent="0.3">
      <c r="A2189" s="1">
        <v>45114.52871329803</v>
      </c>
      <c r="B2189" s="2">
        <v>45114.52871329803</v>
      </c>
      <c r="C2189" s="3">
        <v>45114.528703703545</v>
      </c>
      <c r="D2189">
        <v>829</v>
      </c>
      <c r="E2189" s="4">
        <v>7.340929344907407E-2</v>
      </c>
      <c r="F2189" s="5">
        <v>7.3402777777777775E-2</v>
      </c>
      <c r="G2189">
        <v>563</v>
      </c>
      <c r="H2189">
        <v>6342.56</v>
      </c>
      <c r="I2189">
        <v>0</v>
      </c>
      <c r="J2189" t="s">
        <v>14</v>
      </c>
      <c r="K2189" t="s">
        <v>15</v>
      </c>
      <c r="L2189" t="s">
        <v>21</v>
      </c>
      <c r="M2189" t="s">
        <v>22</v>
      </c>
      <c r="N2189" t="s">
        <v>18</v>
      </c>
      <c r="O2189" s="6">
        <f t="shared" si="34"/>
        <v>0.67891203703703706</v>
      </c>
    </row>
    <row r="2190" spans="1:15" x14ac:dyDescent="0.3">
      <c r="A2190" s="1">
        <v>45114.528828455135</v>
      </c>
      <c r="B2190" s="2">
        <v>45114.528828455135</v>
      </c>
      <c r="C2190" s="3">
        <v>45114.528819444589</v>
      </c>
      <c r="D2190">
        <v>779</v>
      </c>
      <c r="E2190" s="4">
        <v>7.3524450879629624E-2</v>
      </c>
      <c r="F2190" s="5">
        <v>7.3518518518518525E-2</v>
      </c>
      <c r="G2190">
        <v>513</v>
      </c>
      <c r="H2190">
        <v>6352.51</v>
      </c>
      <c r="I2190">
        <v>0</v>
      </c>
      <c r="J2190" t="s">
        <v>14</v>
      </c>
      <c r="K2190" t="s">
        <v>15</v>
      </c>
      <c r="L2190" t="s">
        <v>21</v>
      </c>
      <c r="M2190" t="s">
        <v>22</v>
      </c>
      <c r="N2190" t="s">
        <v>18</v>
      </c>
      <c r="O2190" s="6">
        <f t="shared" si="34"/>
        <v>0.67902777777777779</v>
      </c>
    </row>
    <row r="2191" spans="1:15" x14ac:dyDescent="0.3">
      <c r="A2191" s="1">
        <v>45114.528835978359</v>
      </c>
      <c r="B2191" s="2">
        <v>45114.528835978359</v>
      </c>
      <c r="C2191" s="3">
        <v>45114.528831018601</v>
      </c>
      <c r="D2191">
        <v>429</v>
      </c>
      <c r="E2191" s="4">
        <v>7.3531973726851857E-2</v>
      </c>
      <c r="F2191" s="5">
        <v>7.3530092592592591E-2</v>
      </c>
      <c r="G2191">
        <v>163</v>
      </c>
      <c r="H2191">
        <v>6353.16</v>
      </c>
      <c r="I2191">
        <v>0</v>
      </c>
      <c r="J2191" t="s">
        <v>14</v>
      </c>
      <c r="K2191" t="s">
        <v>15</v>
      </c>
      <c r="L2191" t="s">
        <v>21</v>
      </c>
      <c r="M2191" t="s">
        <v>22</v>
      </c>
      <c r="N2191" t="s">
        <v>18</v>
      </c>
      <c r="O2191" s="6">
        <f t="shared" si="34"/>
        <v>0.67903935185185182</v>
      </c>
    </row>
    <row r="2192" spans="1:15" x14ac:dyDescent="0.3">
      <c r="A2192" s="1">
        <v>45114.528843693901</v>
      </c>
      <c r="B2192" s="2">
        <v>45114.528843693901</v>
      </c>
      <c r="C2192" s="3">
        <v>45114.528842592612</v>
      </c>
      <c r="D2192">
        <v>95</v>
      </c>
      <c r="E2192" s="4">
        <v>7.3539689467592595E-2</v>
      </c>
      <c r="F2192" s="5">
        <v>7.3530092592592591E-2</v>
      </c>
      <c r="G2192">
        <v>829</v>
      </c>
      <c r="H2192">
        <v>6353.83</v>
      </c>
      <c r="I2192">
        <v>0</v>
      </c>
      <c r="J2192" t="s">
        <v>14</v>
      </c>
      <c r="K2192" t="s">
        <v>15</v>
      </c>
      <c r="L2192" t="s">
        <v>21</v>
      </c>
      <c r="M2192" t="s">
        <v>22</v>
      </c>
      <c r="N2192" t="s">
        <v>18</v>
      </c>
      <c r="O2192" s="6">
        <f t="shared" si="34"/>
        <v>0.67903935185185182</v>
      </c>
    </row>
    <row r="2193" spans="1:15" x14ac:dyDescent="0.3">
      <c r="A2193" s="1">
        <v>45114.528851409908</v>
      </c>
      <c r="B2193" s="2">
        <v>45114.528851409908</v>
      </c>
      <c r="C2193" s="3">
        <v>45114.528842592612</v>
      </c>
      <c r="D2193">
        <v>762</v>
      </c>
      <c r="E2193" s="4">
        <v>7.3547405208333333E-2</v>
      </c>
      <c r="F2193" s="5">
        <v>7.3541666666666672E-2</v>
      </c>
      <c r="G2193">
        <v>496</v>
      </c>
      <c r="H2193">
        <v>6354.5</v>
      </c>
      <c r="I2193">
        <v>0</v>
      </c>
      <c r="J2193" t="s">
        <v>14</v>
      </c>
      <c r="K2193" t="s">
        <v>15</v>
      </c>
      <c r="L2193" t="s">
        <v>21</v>
      </c>
      <c r="M2193" t="s">
        <v>22</v>
      </c>
      <c r="N2193" t="s">
        <v>18</v>
      </c>
      <c r="O2193" s="6">
        <f t="shared" si="34"/>
        <v>0.67905092592592586</v>
      </c>
    </row>
    <row r="2194" spans="1:15" x14ac:dyDescent="0.3">
      <c r="A2194" s="1">
        <v>45114.528862983454</v>
      </c>
      <c r="B2194" s="2">
        <v>45114.528862983454</v>
      </c>
      <c r="C2194" s="3">
        <v>45114.528854166623</v>
      </c>
      <c r="D2194">
        <v>762</v>
      </c>
      <c r="E2194" s="4">
        <v>7.355897881944444E-2</v>
      </c>
      <c r="F2194" s="5">
        <v>7.3553240740740738E-2</v>
      </c>
      <c r="G2194">
        <v>496</v>
      </c>
      <c r="H2194">
        <v>6355.5</v>
      </c>
      <c r="I2194">
        <v>0</v>
      </c>
      <c r="J2194" t="s">
        <v>14</v>
      </c>
      <c r="K2194" t="s">
        <v>15</v>
      </c>
      <c r="L2194" t="s">
        <v>21</v>
      </c>
      <c r="M2194" t="s">
        <v>22</v>
      </c>
      <c r="N2194" t="s">
        <v>18</v>
      </c>
      <c r="O2194" s="6">
        <f t="shared" si="34"/>
        <v>0.67906250000000001</v>
      </c>
    </row>
    <row r="2195" spans="1:15" x14ac:dyDescent="0.3">
      <c r="A2195" s="1">
        <v>45114.528867227025</v>
      </c>
      <c r="B2195" s="2">
        <v>45114.528867227025</v>
      </c>
      <c r="C2195" s="3">
        <v>45114.528865740635</v>
      </c>
      <c r="D2195">
        <v>128</v>
      </c>
      <c r="E2195" s="4">
        <v>7.3563222476851847E-2</v>
      </c>
      <c r="F2195" s="5">
        <v>7.3553240740740738E-2</v>
      </c>
      <c r="G2195">
        <v>862</v>
      </c>
      <c r="H2195">
        <v>6355.86</v>
      </c>
      <c r="I2195">
        <v>0</v>
      </c>
      <c r="J2195" t="s">
        <v>14</v>
      </c>
      <c r="K2195" t="s">
        <v>15</v>
      </c>
      <c r="L2195" t="s">
        <v>21</v>
      </c>
      <c r="M2195" t="s">
        <v>22</v>
      </c>
      <c r="N2195" t="s">
        <v>18</v>
      </c>
      <c r="O2195" s="6">
        <f t="shared" si="34"/>
        <v>0.67906250000000001</v>
      </c>
    </row>
    <row r="2196" spans="1:15" x14ac:dyDescent="0.3">
      <c r="A2196" s="1">
        <v>45114.528874170966</v>
      </c>
      <c r="B2196" s="2">
        <v>45114.528874170966</v>
      </c>
      <c r="C2196" s="3">
        <v>45114.528865740635</v>
      </c>
      <c r="D2196">
        <v>728</v>
      </c>
      <c r="E2196" s="4">
        <v>7.3570166643518523E-2</v>
      </c>
      <c r="F2196" s="5">
        <v>7.3564814814814819E-2</v>
      </c>
      <c r="G2196">
        <v>462</v>
      </c>
      <c r="H2196">
        <v>6356.46</v>
      </c>
      <c r="I2196">
        <v>0</v>
      </c>
      <c r="J2196" t="s">
        <v>14</v>
      </c>
      <c r="K2196" t="s">
        <v>15</v>
      </c>
      <c r="L2196" t="s">
        <v>21</v>
      </c>
      <c r="M2196" t="s">
        <v>22</v>
      </c>
      <c r="N2196" t="s">
        <v>18</v>
      </c>
      <c r="O2196" s="6">
        <f t="shared" si="34"/>
        <v>0.67907407407407405</v>
      </c>
    </row>
    <row r="2197" spans="1:15" x14ac:dyDescent="0.3">
      <c r="A2197" s="1">
        <v>45114.528881115373</v>
      </c>
      <c r="B2197" s="2">
        <v>45114.528881115373</v>
      </c>
      <c r="C2197" s="3">
        <v>45114.528877314646</v>
      </c>
      <c r="D2197">
        <v>328</v>
      </c>
      <c r="E2197" s="4">
        <v>7.3577110810185184E-2</v>
      </c>
      <c r="F2197" s="5">
        <v>7.3576388888888886E-2</v>
      </c>
      <c r="G2197">
        <v>62</v>
      </c>
      <c r="H2197">
        <v>6357.06</v>
      </c>
      <c r="I2197">
        <v>0</v>
      </c>
      <c r="J2197" t="s">
        <v>14</v>
      </c>
      <c r="K2197" t="s">
        <v>15</v>
      </c>
      <c r="L2197" t="s">
        <v>21</v>
      </c>
      <c r="M2197" t="s">
        <v>22</v>
      </c>
      <c r="N2197" t="s">
        <v>18</v>
      </c>
      <c r="O2197" s="6">
        <f t="shared" si="34"/>
        <v>0.67908564814814809</v>
      </c>
    </row>
    <row r="2198" spans="1:15" x14ac:dyDescent="0.3">
      <c r="A2198" s="1">
        <v>45114.528887673747</v>
      </c>
      <c r="B2198" s="2">
        <v>45114.528887673747</v>
      </c>
      <c r="C2198" s="3">
        <v>45114.528877314646</v>
      </c>
      <c r="D2198">
        <v>895</v>
      </c>
      <c r="E2198" s="4">
        <v>7.3583669189814821E-2</v>
      </c>
      <c r="F2198" s="5">
        <v>7.3576388888888886E-2</v>
      </c>
      <c r="G2198">
        <v>629</v>
      </c>
      <c r="H2198">
        <v>6357.63</v>
      </c>
      <c r="I2198">
        <v>0</v>
      </c>
      <c r="J2198" t="s">
        <v>14</v>
      </c>
      <c r="K2198" t="s">
        <v>15</v>
      </c>
      <c r="L2198" t="s">
        <v>21</v>
      </c>
      <c r="M2198" t="s">
        <v>22</v>
      </c>
      <c r="N2198" t="s">
        <v>18</v>
      </c>
      <c r="O2198" s="6">
        <f t="shared" si="34"/>
        <v>0.67908564814814809</v>
      </c>
    </row>
    <row r="2199" spans="1:15" x14ac:dyDescent="0.3">
      <c r="A2199" s="1">
        <v>45114.528895582072</v>
      </c>
      <c r="B2199" s="2">
        <v>45114.528895582072</v>
      </c>
      <c r="C2199" s="3">
        <v>45114.528888888657</v>
      </c>
      <c r="D2199">
        <v>578</v>
      </c>
      <c r="E2199" s="4">
        <v>7.3591577824074078E-2</v>
      </c>
      <c r="F2199" s="5">
        <v>7.3587962962962966E-2</v>
      </c>
      <c r="G2199">
        <v>312</v>
      </c>
      <c r="H2199">
        <v>6358.31</v>
      </c>
      <c r="I2199">
        <v>0</v>
      </c>
      <c r="J2199" t="s">
        <v>14</v>
      </c>
      <c r="K2199" t="s">
        <v>15</v>
      </c>
      <c r="L2199" t="s">
        <v>21</v>
      </c>
      <c r="M2199" t="s">
        <v>22</v>
      </c>
      <c r="N2199" t="s">
        <v>18</v>
      </c>
      <c r="O2199" s="6">
        <f t="shared" si="34"/>
        <v>0.67909722222222224</v>
      </c>
    </row>
    <row r="2200" spans="1:15" x14ac:dyDescent="0.3">
      <c r="A2200" s="1">
        <v>45114.528928952757</v>
      </c>
      <c r="B2200" s="2">
        <v>45114.528928952757</v>
      </c>
      <c r="C2200" s="3">
        <v>45114.528923611157</v>
      </c>
      <c r="D2200">
        <v>462</v>
      </c>
      <c r="E2200" s="4">
        <v>7.3624948402777779E-2</v>
      </c>
      <c r="F2200" s="5">
        <v>7.362268518518518E-2</v>
      </c>
      <c r="G2200">
        <v>196</v>
      </c>
      <c r="H2200">
        <v>6361.2</v>
      </c>
      <c r="I2200">
        <v>0</v>
      </c>
      <c r="J2200" t="s">
        <v>14</v>
      </c>
      <c r="K2200" t="s">
        <v>15</v>
      </c>
      <c r="L2200" t="s">
        <v>21</v>
      </c>
      <c r="M2200" t="s">
        <v>22</v>
      </c>
      <c r="N2200" t="s">
        <v>18</v>
      </c>
      <c r="O2200" s="6">
        <f t="shared" si="34"/>
        <v>0.67913194444444447</v>
      </c>
    </row>
    <row r="2201" spans="1:15" x14ac:dyDescent="0.3">
      <c r="A2201" s="1">
        <v>45114.528936668765</v>
      </c>
      <c r="B2201" s="2">
        <v>45114.528936668765</v>
      </c>
      <c r="C2201" s="3">
        <v>45114.528935185168</v>
      </c>
      <c r="D2201">
        <v>128</v>
      </c>
      <c r="E2201" s="4">
        <v>7.3632664143518517E-2</v>
      </c>
      <c r="F2201" s="5">
        <v>7.362268518518518E-2</v>
      </c>
      <c r="G2201">
        <v>862</v>
      </c>
      <c r="H2201">
        <v>6361.86</v>
      </c>
      <c r="I2201">
        <v>0</v>
      </c>
      <c r="J2201" t="s">
        <v>14</v>
      </c>
      <c r="K2201" t="s">
        <v>15</v>
      </c>
      <c r="L2201" t="s">
        <v>21</v>
      </c>
      <c r="M2201" t="s">
        <v>22</v>
      </c>
      <c r="N2201" t="s">
        <v>18</v>
      </c>
      <c r="O2201" s="6">
        <f t="shared" si="34"/>
        <v>0.67913194444444447</v>
      </c>
    </row>
    <row r="2202" spans="1:15" x14ac:dyDescent="0.3">
      <c r="A2202" s="1">
        <v>45114.528945155907</v>
      </c>
      <c r="B2202" s="2">
        <v>45114.528945155907</v>
      </c>
      <c r="C2202" s="3">
        <v>45114.528935185168</v>
      </c>
      <c r="D2202">
        <v>861</v>
      </c>
      <c r="E2202" s="4">
        <v>7.3641151458333332E-2</v>
      </c>
      <c r="F2202" s="5">
        <v>7.363425925925926E-2</v>
      </c>
      <c r="G2202">
        <v>595</v>
      </c>
      <c r="H2202">
        <v>6362.6</v>
      </c>
      <c r="I2202">
        <v>0</v>
      </c>
      <c r="J2202" t="s">
        <v>14</v>
      </c>
      <c r="K2202" t="s">
        <v>15</v>
      </c>
      <c r="L2202" t="s">
        <v>21</v>
      </c>
      <c r="M2202" t="s">
        <v>22</v>
      </c>
      <c r="N2202" t="s">
        <v>18</v>
      </c>
      <c r="O2202" s="6">
        <f t="shared" si="34"/>
        <v>0.67914351851851851</v>
      </c>
    </row>
    <row r="2203" spans="1:15" x14ac:dyDescent="0.3">
      <c r="A2203" s="1">
        <v>45114.528954414651</v>
      </c>
      <c r="B2203" s="2">
        <v>45114.528954414651</v>
      </c>
      <c r="C2203" s="3">
        <v>45114.528946759179</v>
      </c>
      <c r="D2203">
        <v>661</v>
      </c>
      <c r="E2203" s="4">
        <v>7.3650410347222223E-2</v>
      </c>
      <c r="F2203" s="5">
        <v>7.3645833333333327E-2</v>
      </c>
      <c r="G2203">
        <v>395</v>
      </c>
      <c r="H2203">
        <v>6363.4</v>
      </c>
      <c r="I2203">
        <v>0</v>
      </c>
      <c r="J2203" t="s">
        <v>14</v>
      </c>
      <c r="K2203" t="s">
        <v>15</v>
      </c>
      <c r="L2203" t="s">
        <v>21</v>
      </c>
      <c r="M2203" t="s">
        <v>22</v>
      </c>
      <c r="N2203" t="s">
        <v>18</v>
      </c>
      <c r="O2203" s="6">
        <f t="shared" si="34"/>
        <v>0.67915509259259255</v>
      </c>
    </row>
    <row r="2204" spans="1:15" x14ac:dyDescent="0.3">
      <c r="A2204" s="1">
        <v>45114.528961937875</v>
      </c>
      <c r="B2204" s="2">
        <v>45114.528961937875</v>
      </c>
      <c r="C2204" s="3">
        <v>45114.528958333191</v>
      </c>
      <c r="D2204">
        <v>311</v>
      </c>
      <c r="E2204" s="4">
        <v>7.3657933194444442E-2</v>
      </c>
      <c r="F2204" s="5">
        <v>7.3657407407407408E-2</v>
      </c>
      <c r="G2204">
        <v>45</v>
      </c>
      <c r="H2204">
        <v>6364.05</v>
      </c>
      <c r="I2204">
        <v>0</v>
      </c>
      <c r="J2204" t="s">
        <v>14</v>
      </c>
      <c r="K2204" t="s">
        <v>15</v>
      </c>
      <c r="L2204" t="s">
        <v>21</v>
      </c>
      <c r="M2204" t="s">
        <v>22</v>
      </c>
      <c r="N2204" t="s">
        <v>18</v>
      </c>
      <c r="O2204" s="6">
        <f t="shared" si="34"/>
        <v>0.6791666666666667</v>
      </c>
    </row>
    <row r="2205" spans="1:15" x14ac:dyDescent="0.3">
      <c r="A2205" s="1">
        <v>45114.5289698462</v>
      </c>
      <c r="B2205" s="2">
        <v>45114.5289698462</v>
      </c>
      <c r="C2205" s="3">
        <v>45114.528958333191</v>
      </c>
      <c r="D2205">
        <v>995</v>
      </c>
      <c r="E2205" s="4">
        <v>7.3665841828703699E-2</v>
      </c>
      <c r="F2205" s="5">
        <v>7.3657407407407408E-2</v>
      </c>
      <c r="G2205">
        <v>729</v>
      </c>
      <c r="H2205">
        <v>6364.73</v>
      </c>
      <c r="I2205">
        <v>0</v>
      </c>
      <c r="J2205" t="s">
        <v>14</v>
      </c>
      <c r="K2205" t="s">
        <v>15</v>
      </c>
      <c r="L2205" t="s">
        <v>21</v>
      </c>
      <c r="M2205" t="s">
        <v>22</v>
      </c>
      <c r="N2205" t="s">
        <v>18</v>
      </c>
      <c r="O2205" s="6">
        <f t="shared" si="34"/>
        <v>0.6791666666666667</v>
      </c>
    </row>
    <row r="2206" spans="1:15" x14ac:dyDescent="0.3">
      <c r="A2206" s="1">
        <v>45114.528980262578</v>
      </c>
      <c r="B2206" s="2">
        <v>45114.528980262578</v>
      </c>
      <c r="C2206" s="3">
        <v>45114.528969907202</v>
      </c>
      <c r="D2206">
        <v>895</v>
      </c>
      <c r="E2206" s="4">
        <v>7.3676258078703705E-2</v>
      </c>
      <c r="F2206" s="5">
        <v>7.3668981481481488E-2</v>
      </c>
      <c r="G2206">
        <v>629</v>
      </c>
      <c r="H2206">
        <v>6365.63</v>
      </c>
      <c r="I2206">
        <v>0</v>
      </c>
      <c r="J2206" t="s">
        <v>14</v>
      </c>
      <c r="K2206" t="s">
        <v>15</v>
      </c>
      <c r="L2206" t="s">
        <v>21</v>
      </c>
      <c r="M2206" t="s">
        <v>22</v>
      </c>
      <c r="N2206" t="s">
        <v>18</v>
      </c>
      <c r="O2206" s="6">
        <f t="shared" si="34"/>
        <v>0.67917824074074074</v>
      </c>
    </row>
    <row r="2207" spans="1:15" x14ac:dyDescent="0.3">
      <c r="A2207" s="1">
        <v>45114.528986628167</v>
      </c>
      <c r="B2207" s="2">
        <v>45114.528986628167</v>
      </c>
      <c r="C2207" s="3">
        <v>45114.528981481679</v>
      </c>
      <c r="D2207">
        <v>445</v>
      </c>
      <c r="E2207" s="4">
        <v>7.3682623564814809E-2</v>
      </c>
      <c r="F2207" s="5">
        <v>7.3680555555555555E-2</v>
      </c>
      <c r="G2207">
        <v>179</v>
      </c>
      <c r="H2207">
        <v>6366.18</v>
      </c>
      <c r="I2207">
        <v>0</v>
      </c>
      <c r="J2207" t="s">
        <v>14</v>
      </c>
      <c r="K2207" t="s">
        <v>15</v>
      </c>
      <c r="L2207" t="s">
        <v>21</v>
      </c>
      <c r="M2207" t="s">
        <v>22</v>
      </c>
      <c r="N2207" t="s">
        <v>18</v>
      </c>
      <c r="O2207" s="6">
        <f t="shared" si="34"/>
        <v>0.67918981481481477</v>
      </c>
    </row>
    <row r="2208" spans="1:15" x14ac:dyDescent="0.3">
      <c r="A2208" s="1">
        <v>45114.528994536493</v>
      </c>
      <c r="B2208" s="2">
        <v>45114.528994536493</v>
      </c>
      <c r="C2208" s="3">
        <v>45114.52899305569</v>
      </c>
      <c r="D2208">
        <v>128</v>
      </c>
      <c r="E2208" s="4">
        <v>7.369053219907408E-2</v>
      </c>
      <c r="F2208" s="5">
        <v>7.3680555555555555E-2</v>
      </c>
      <c r="G2208">
        <v>862</v>
      </c>
      <c r="H2208">
        <v>6366.86</v>
      </c>
      <c r="I2208">
        <v>0</v>
      </c>
      <c r="J2208" t="s">
        <v>14</v>
      </c>
      <c r="K2208" t="s">
        <v>15</v>
      </c>
      <c r="L2208" t="s">
        <v>21</v>
      </c>
      <c r="M2208" t="s">
        <v>22</v>
      </c>
      <c r="N2208" t="s">
        <v>18</v>
      </c>
      <c r="O2208" s="6">
        <f t="shared" si="34"/>
        <v>0.67918981481481477</v>
      </c>
    </row>
    <row r="2209" spans="1:15" x14ac:dyDescent="0.3">
      <c r="A2209" s="1">
        <v>45114.529000902083</v>
      </c>
      <c r="B2209" s="2">
        <v>45114.529000902083</v>
      </c>
      <c r="C2209" s="3">
        <v>45114.52899305569</v>
      </c>
      <c r="D2209">
        <v>678</v>
      </c>
      <c r="E2209" s="4">
        <v>7.3696897685185184E-2</v>
      </c>
      <c r="F2209" s="5">
        <v>7.3692129629629635E-2</v>
      </c>
      <c r="G2209">
        <v>412</v>
      </c>
      <c r="H2209">
        <v>6367.41</v>
      </c>
      <c r="I2209">
        <v>0</v>
      </c>
      <c r="J2209" t="s">
        <v>14</v>
      </c>
      <c r="K2209" t="s">
        <v>15</v>
      </c>
      <c r="L2209" t="s">
        <v>21</v>
      </c>
      <c r="M2209" t="s">
        <v>22</v>
      </c>
      <c r="N2209" t="s">
        <v>18</v>
      </c>
      <c r="O2209" s="6">
        <f t="shared" si="34"/>
        <v>0.67920138888888892</v>
      </c>
    </row>
    <row r="2210" spans="1:15" x14ac:dyDescent="0.3">
      <c r="A2210" s="1">
        <v>45114.529013054445</v>
      </c>
      <c r="B2210" s="2">
        <v>45114.529013054445</v>
      </c>
      <c r="C2210" s="3">
        <v>45114.529004629701</v>
      </c>
      <c r="D2210">
        <v>728</v>
      </c>
      <c r="E2210" s="4">
        <v>7.3709049976851848E-2</v>
      </c>
      <c r="F2210" s="5">
        <v>7.3703703703703702E-2</v>
      </c>
      <c r="G2210">
        <v>462</v>
      </c>
      <c r="H2210">
        <v>6368.46</v>
      </c>
      <c r="I2210">
        <v>0</v>
      </c>
      <c r="J2210" t="s">
        <v>14</v>
      </c>
      <c r="K2210" t="s">
        <v>15</v>
      </c>
      <c r="L2210" t="s">
        <v>21</v>
      </c>
      <c r="M2210" t="s">
        <v>22</v>
      </c>
      <c r="N2210" t="s">
        <v>18</v>
      </c>
      <c r="O2210" s="6">
        <f t="shared" si="34"/>
        <v>0.67921296296296296</v>
      </c>
    </row>
    <row r="2211" spans="1:15" x14ac:dyDescent="0.3">
      <c r="A2211" s="1">
        <v>45114.529021348804</v>
      </c>
      <c r="B2211" s="2">
        <v>45114.529021348804</v>
      </c>
      <c r="C2211" s="3">
        <v>45114.529016203713</v>
      </c>
      <c r="D2211">
        <v>445</v>
      </c>
      <c r="E2211" s="4">
        <v>7.3717344398148144E-2</v>
      </c>
      <c r="F2211" s="5">
        <v>7.3715277777777782E-2</v>
      </c>
      <c r="G2211">
        <v>179</v>
      </c>
      <c r="H2211">
        <v>6369.18</v>
      </c>
      <c r="I2211">
        <v>0</v>
      </c>
      <c r="J2211" t="s">
        <v>14</v>
      </c>
      <c r="K2211" t="s">
        <v>15</v>
      </c>
      <c r="L2211" t="s">
        <v>21</v>
      </c>
      <c r="M2211" t="s">
        <v>22</v>
      </c>
      <c r="N2211" t="s">
        <v>18</v>
      </c>
      <c r="O2211" s="6">
        <f t="shared" si="34"/>
        <v>0.679224537037037</v>
      </c>
    </row>
    <row r="2212" spans="1:15" x14ac:dyDescent="0.3">
      <c r="A2212" s="1">
        <v>45114.529030029196</v>
      </c>
      <c r="B2212" s="2">
        <v>45114.529030029196</v>
      </c>
      <c r="C2212" s="3">
        <v>45114.529027777724</v>
      </c>
      <c r="D2212">
        <v>195</v>
      </c>
      <c r="E2212" s="4">
        <v>7.3726024606481477E-2</v>
      </c>
      <c r="F2212" s="5">
        <v>7.3715277777777782E-2</v>
      </c>
      <c r="G2212">
        <v>929</v>
      </c>
      <c r="H2212">
        <v>6369.93</v>
      </c>
      <c r="I2212">
        <v>0</v>
      </c>
      <c r="J2212" t="s">
        <v>14</v>
      </c>
      <c r="K2212" t="s">
        <v>15</v>
      </c>
      <c r="L2212" t="s">
        <v>21</v>
      </c>
      <c r="M2212" t="s">
        <v>22</v>
      </c>
      <c r="N2212" t="s">
        <v>18</v>
      </c>
      <c r="O2212" s="6">
        <f t="shared" si="34"/>
        <v>0.679224537037037</v>
      </c>
    </row>
    <row r="2213" spans="1:15" x14ac:dyDescent="0.3">
      <c r="A2213" s="1">
        <v>45114.52903658757</v>
      </c>
      <c r="B2213" s="2">
        <v>45114.52903658757</v>
      </c>
      <c r="C2213" s="3">
        <v>45114.529027777724</v>
      </c>
      <c r="D2213">
        <v>761</v>
      </c>
      <c r="E2213" s="4">
        <v>7.3732582986111114E-2</v>
      </c>
      <c r="F2213" s="5">
        <v>7.3726851851851849E-2</v>
      </c>
      <c r="G2213">
        <v>495</v>
      </c>
      <c r="H2213">
        <v>6370.5</v>
      </c>
      <c r="I2213">
        <v>0</v>
      </c>
      <c r="J2213" t="s">
        <v>14</v>
      </c>
      <c r="K2213" t="s">
        <v>15</v>
      </c>
      <c r="L2213" t="s">
        <v>21</v>
      </c>
      <c r="M2213" t="s">
        <v>22</v>
      </c>
      <c r="N2213" t="s">
        <v>18</v>
      </c>
      <c r="O2213" s="6">
        <f t="shared" si="34"/>
        <v>0.67923611111111115</v>
      </c>
    </row>
    <row r="2214" spans="1:15" x14ac:dyDescent="0.3">
      <c r="A2214" s="1">
        <v>45114.529042567126</v>
      </c>
      <c r="B2214" s="2">
        <v>45114.529042567126</v>
      </c>
      <c r="C2214" s="3">
        <v>45114.529039351735</v>
      </c>
      <c r="D2214">
        <v>278</v>
      </c>
      <c r="E2214" s="4">
        <v>7.373856268518518E-2</v>
      </c>
      <c r="F2214" s="5">
        <v>7.3738425925925929E-2</v>
      </c>
      <c r="G2214">
        <v>12</v>
      </c>
      <c r="H2214">
        <v>6371.01</v>
      </c>
      <c r="I2214">
        <v>0</v>
      </c>
      <c r="J2214" t="s">
        <v>14</v>
      </c>
      <c r="K2214" t="s">
        <v>15</v>
      </c>
      <c r="L2214" t="s">
        <v>21</v>
      </c>
      <c r="M2214" t="s">
        <v>22</v>
      </c>
      <c r="N2214" t="s">
        <v>18</v>
      </c>
      <c r="O2214" s="6">
        <f t="shared" si="34"/>
        <v>0.67924768518518519</v>
      </c>
    </row>
    <row r="2215" spans="1:15" x14ac:dyDescent="0.3">
      <c r="A2215" s="1">
        <v>45114.529050668702</v>
      </c>
      <c r="B2215" s="2">
        <v>45114.529050668702</v>
      </c>
      <c r="C2215" s="3">
        <v>45114.529039351735</v>
      </c>
      <c r="D2215">
        <v>978</v>
      </c>
      <c r="E2215" s="4">
        <v>7.3746664212962956E-2</v>
      </c>
      <c r="F2215" s="5">
        <v>7.3738425925925929E-2</v>
      </c>
      <c r="G2215">
        <v>712</v>
      </c>
      <c r="H2215">
        <v>6371.71</v>
      </c>
      <c r="I2215">
        <v>0</v>
      </c>
      <c r="J2215" t="s">
        <v>14</v>
      </c>
      <c r="K2215" t="s">
        <v>15</v>
      </c>
      <c r="L2215" t="s">
        <v>21</v>
      </c>
      <c r="M2215" t="s">
        <v>22</v>
      </c>
      <c r="N2215" t="s">
        <v>18</v>
      </c>
      <c r="O2215" s="6">
        <f t="shared" si="34"/>
        <v>0.67924768518518519</v>
      </c>
    </row>
    <row r="2216" spans="1:15" x14ac:dyDescent="0.3">
      <c r="A2216" s="1">
        <v>45114.529058770277</v>
      </c>
      <c r="B2216" s="2">
        <v>45114.529058770277</v>
      </c>
      <c r="C2216" s="3">
        <v>45114.529050925747</v>
      </c>
      <c r="D2216">
        <v>678</v>
      </c>
      <c r="E2216" s="4">
        <v>7.3754765740740746E-2</v>
      </c>
      <c r="F2216" s="5">
        <v>7.3749999999999996E-2</v>
      </c>
      <c r="G2216">
        <v>412</v>
      </c>
      <c r="H2216">
        <v>6372.41</v>
      </c>
      <c r="I2216">
        <v>0</v>
      </c>
      <c r="J2216" t="s">
        <v>14</v>
      </c>
      <c r="K2216" t="s">
        <v>15</v>
      </c>
      <c r="L2216" t="s">
        <v>21</v>
      </c>
      <c r="M2216" t="s">
        <v>22</v>
      </c>
      <c r="N2216" t="s">
        <v>18</v>
      </c>
      <c r="O2216" s="6">
        <f t="shared" si="34"/>
        <v>0.67925925925925923</v>
      </c>
    </row>
    <row r="2217" spans="1:15" x14ac:dyDescent="0.3">
      <c r="A2217" s="1">
        <v>45114.529066293035</v>
      </c>
      <c r="B2217" s="2">
        <v>45114.529066293035</v>
      </c>
      <c r="C2217" s="3">
        <v>45114.529062500224</v>
      </c>
      <c r="D2217">
        <v>328</v>
      </c>
      <c r="E2217" s="4">
        <v>7.3762288587962965E-2</v>
      </c>
      <c r="F2217" s="5">
        <v>7.3761574074074077E-2</v>
      </c>
      <c r="G2217">
        <v>62</v>
      </c>
      <c r="H2217">
        <v>6373.06</v>
      </c>
      <c r="I2217">
        <v>0</v>
      </c>
      <c r="J2217" t="s">
        <v>14</v>
      </c>
      <c r="K2217" t="s">
        <v>15</v>
      </c>
      <c r="L2217" t="s">
        <v>21</v>
      </c>
      <c r="M2217" t="s">
        <v>22</v>
      </c>
      <c r="N2217" t="s">
        <v>18</v>
      </c>
      <c r="O2217" s="6">
        <f t="shared" si="34"/>
        <v>0.67927083333333327</v>
      </c>
    </row>
    <row r="2218" spans="1:15" x14ac:dyDescent="0.3">
      <c r="A2218" s="1">
        <v>45114.529072851408</v>
      </c>
      <c r="B2218" s="2">
        <v>45114.529072851408</v>
      </c>
      <c r="C2218" s="3">
        <v>45114.529062500224</v>
      </c>
      <c r="D2218">
        <v>894</v>
      </c>
      <c r="E2218" s="4">
        <v>7.3768846967592588E-2</v>
      </c>
      <c r="F2218" s="5">
        <v>7.3761574074074077E-2</v>
      </c>
      <c r="G2218">
        <v>628</v>
      </c>
      <c r="H2218">
        <v>6373.63</v>
      </c>
      <c r="I2218">
        <v>0</v>
      </c>
      <c r="J2218" t="s">
        <v>14</v>
      </c>
      <c r="K2218" t="s">
        <v>15</v>
      </c>
      <c r="L2218" t="s">
        <v>21</v>
      </c>
      <c r="M2218" t="s">
        <v>22</v>
      </c>
      <c r="N2218" t="s">
        <v>18</v>
      </c>
      <c r="O2218" s="6">
        <f t="shared" si="34"/>
        <v>0.67927083333333327</v>
      </c>
    </row>
    <row r="2219" spans="1:15" x14ac:dyDescent="0.3">
      <c r="A2219" s="1">
        <v>45114.529079409782</v>
      </c>
      <c r="B2219" s="2">
        <v>45114.529079409782</v>
      </c>
      <c r="C2219" s="3">
        <v>45114.529074074235</v>
      </c>
      <c r="D2219">
        <v>461</v>
      </c>
      <c r="E2219" s="4">
        <v>7.3775405347222225E-2</v>
      </c>
      <c r="F2219" s="5">
        <v>7.3773148148148143E-2</v>
      </c>
      <c r="G2219">
        <v>195</v>
      </c>
      <c r="H2219">
        <v>6374.2</v>
      </c>
      <c r="I2219">
        <v>0</v>
      </c>
      <c r="J2219" t="s">
        <v>14</v>
      </c>
      <c r="K2219" t="s">
        <v>15</v>
      </c>
      <c r="L2219" t="s">
        <v>21</v>
      </c>
      <c r="M2219" t="s">
        <v>22</v>
      </c>
      <c r="N2219" t="s">
        <v>18</v>
      </c>
      <c r="O2219" s="6">
        <f t="shared" si="34"/>
        <v>0.67928240740740742</v>
      </c>
    </row>
    <row r="2220" spans="1:15" x14ac:dyDescent="0.3">
      <c r="A2220" s="1">
        <v>45114.529083653353</v>
      </c>
      <c r="B2220" s="2">
        <v>45114.529083653353</v>
      </c>
      <c r="C2220" s="3">
        <v>45114.529074074235</v>
      </c>
      <c r="D2220">
        <v>828</v>
      </c>
      <c r="E2220" s="4">
        <v>7.3779649004629633E-2</v>
      </c>
      <c r="F2220" s="5">
        <v>7.3773148148148143E-2</v>
      </c>
      <c r="G2220">
        <v>562</v>
      </c>
      <c r="H2220">
        <v>6374.56</v>
      </c>
      <c r="I2220">
        <v>0</v>
      </c>
      <c r="J2220" t="s">
        <v>14</v>
      </c>
      <c r="K2220" t="s">
        <v>15</v>
      </c>
      <c r="L2220" t="s">
        <v>21</v>
      </c>
      <c r="M2220" t="s">
        <v>22</v>
      </c>
      <c r="N2220" t="s">
        <v>18</v>
      </c>
      <c r="O2220" s="6">
        <f t="shared" si="34"/>
        <v>0.67928240740740742</v>
      </c>
    </row>
    <row r="2221" spans="1:15" x14ac:dyDescent="0.3">
      <c r="A2221" s="1">
        <v>45114.529091369361</v>
      </c>
      <c r="B2221" s="2">
        <v>45114.529091369361</v>
      </c>
      <c r="C2221" s="3">
        <v>45114.529085648246</v>
      </c>
      <c r="D2221">
        <v>494</v>
      </c>
      <c r="E2221" s="4">
        <v>7.3787364745370371E-2</v>
      </c>
      <c r="F2221" s="5">
        <v>7.3784722222222224E-2</v>
      </c>
      <c r="G2221">
        <v>228</v>
      </c>
      <c r="H2221">
        <v>6375.23</v>
      </c>
      <c r="I2221">
        <v>0</v>
      </c>
      <c r="J2221" t="s">
        <v>14</v>
      </c>
      <c r="K2221" t="s">
        <v>15</v>
      </c>
      <c r="L2221" t="s">
        <v>21</v>
      </c>
      <c r="M2221" t="s">
        <v>22</v>
      </c>
      <c r="N2221" t="s">
        <v>18</v>
      </c>
      <c r="O2221" s="6">
        <f t="shared" si="34"/>
        <v>0.67929398148148146</v>
      </c>
    </row>
    <row r="2222" spans="1:15" x14ac:dyDescent="0.3">
      <c r="A2222" s="1">
        <v>45114.529098699335</v>
      </c>
      <c r="B2222" s="2">
        <v>45114.529098699335</v>
      </c>
      <c r="C2222" s="3">
        <v>45114.529097222257</v>
      </c>
      <c r="D2222">
        <v>128</v>
      </c>
      <c r="E2222" s="4">
        <v>7.379469469907407E-2</v>
      </c>
      <c r="F2222" s="5">
        <v>7.3784722222222224E-2</v>
      </c>
      <c r="G2222">
        <v>862</v>
      </c>
      <c r="H2222">
        <v>6375.86</v>
      </c>
      <c r="I2222">
        <v>0</v>
      </c>
      <c r="J2222" t="s">
        <v>14</v>
      </c>
      <c r="K2222" t="s">
        <v>15</v>
      </c>
      <c r="L2222" t="s">
        <v>21</v>
      </c>
      <c r="M2222" t="s">
        <v>22</v>
      </c>
      <c r="N2222" t="s">
        <v>18</v>
      </c>
      <c r="O2222" s="6">
        <f t="shared" si="34"/>
        <v>0.67929398148148146</v>
      </c>
    </row>
    <row r="2223" spans="1:15" x14ac:dyDescent="0.3">
      <c r="A2223" s="1">
        <v>45114.52910583606</v>
      </c>
      <c r="B2223" s="2">
        <v>45114.52910583606</v>
      </c>
      <c r="C2223" s="3">
        <v>45114.529097222257</v>
      </c>
      <c r="D2223">
        <v>744</v>
      </c>
      <c r="E2223" s="4">
        <v>7.3801831759259265E-2</v>
      </c>
      <c r="F2223" s="5">
        <v>7.379629629629629E-2</v>
      </c>
      <c r="G2223">
        <v>478</v>
      </c>
      <c r="H2223">
        <v>6376.48</v>
      </c>
      <c r="I2223">
        <v>0</v>
      </c>
      <c r="J2223" t="s">
        <v>14</v>
      </c>
      <c r="K2223" t="s">
        <v>15</v>
      </c>
      <c r="L2223" t="s">
        <v>21</v>
      </c>
      <c r="M2223" t="s">
        <v>22</v>
      </c>
      <c r="N2223" t="s">
        <v>18</v>
      </c>
      <c r="O2223" s="6">
        <f t="shared" si="34"/>
        <v>0.6793055555555555</v>
      </c>
    </row>
    <row r="2224" spans="1:15" x14ac:dyDescent="0.3">
      <c r="A2224" s="1">
        <v>45114.529112780467</v>
      </c>
      <c r="B2224" s="2">
        <v>45114.529112780467</v>
      </c>
      <c r="C2224" s="3">
        <v>45114.529108796269</v>
      </c>
      <c r="D2224">
        <v>344</v>
      </c>
      <c r="E2224" s="4">
        <v>7.3808775925925926E-2</v>
      </c>
      <c r="F2224" s="5">
        <v>7.3807870370370371E-2</v>
      </c>
      <c r="G2224">
        <v>78</v>
      </c>
      <c r="H2224">
        <v>6377.08</v>
      </c>
      <c r="I2224">
        <v>0</v>
      </c>
      <c r="J2224" t="s">
        <v>14</v>
      </c>
      <c r="K2224" t="s">
        <v>15</v>
      </c>
      <c r="L2224" t="s">
        <v>21</v>
      </c>
      <c r="M2224" t="s">
        <v>22</v>
      </c>
      <c r="N2224" t="s">
        <v>18</v>
      </c>
      <c r="O2224" s="6">
        <f t="shared" si="34"/>
        <v>0.67931712962962965</v>
      </c>
    </row>
    <row r="2225" spans="1:15" x14ac:dyDescent="0.3">
      <c r="A2225" s="1">
        <v>45114.529120689258</v>
      </c>
      <c r="B2225" s="2">
        <v>45114.529120689258</v>
      </c>
      <c r="C2225" s="3">
        <v>45114.52912037028</v>
      </c>
      <c r="D2225">
        <v>28</v>
      </c>
      <c r="E2225" s="4">
        <v>7.3816684560185183E-2</v>
      </c>
      <c r="F2225" s="5">
        <v>7.3807870370370371E-2</v>
      </c>
      <c r="G2225">
        <v>762</v>
      </c>
      <c r="H2225">
        <v>6377.76</v>
      </c>
      <c r="I2225">
        <v>0</v>
      </c>
      <c r="J2225" t="s">
        <v>14</v>
      </c>
      <c r="K2225" t="s">
        <v>15</v>
      </c>
      <c r="L2225" t="s">
        <v>21</v>
      </c>
      <c r="M2225" t="s">
        <v>22</v>
      </c>
      <c r="N2225" t="s">
        <v>18</v>
      </c>
      <c r="O2225" s="6">
        <f t="shared" si="34"/>
        <v>0.67931712962962965</v>
      </c>
    </row>
    <row r="2226" spans="1:15" x14ac:dyDescent="0.3">
      <c r="A2226" s="1">
        <v>45114.529128597584</v>
      </c>
      <c r="B2226" s="2">
        <v>45114.529128597584</v>
      </c>
      <c r="C2226" s="3">
        <v>45114.52912037028</v>
      </c>
      <c r="D2226">
        <v>711</v>
      </c>
      <c r="E2226" s="4">
        <v>7.3824593194444441E-2</v>
      </c>
      <c r="F2226" s="5">
        <v>7.3819444444444438E-2</v>
      </c>
      <c r="G2226">
        <v>445</v>
      </c>
      <c r="H2226">
        <v>6378.44</v>
      </c>
      <c r="I2226">
        <v>0</v>
      </c>
      <c r="J2226" t="s">
        <v>14</v>
      </c>
      <c r="K2226" t="s">
        <v>15</v>
      </c>
      <c r="L2226" t="s">
        <v>21</v>
      </c>
      <c r="M2226" t="s">
        <v>22</v>
      </c>
      <c r="N2226" t="s">
        <v>18</v>
      </c>
      <c r="O2226" s="6">
        <f t="shared" si="34"/>
        <v>0.67932870370370368</v>
      </c>
    </row>
    <row r="2227" spans="1:15" x14ac:dyDescent="0.3">
      <c r="A2227" s="1">
        <v>45114.52913477039</v>
      </c>
      <c r="B2227" s="2">
        <v>45114.52913477039</v>
      </c>
      <c r="C2227" s="3">
        <v>45114.529131944291</v>
      </c>
      <c r="D2227">
        <v>244</v>
      </c>
      <c r="E2227" s="4">
        <v>7.3830765787037039E-2</v>
      </c>
      <c r="F2227" s="5">
        <v>7.3819444444444438E-2</v>
      </c>
      <c r="G2227">
        <v>978</v>
      </c>
      <c r="H2227">
        <v>6378.98</v>
      </c>
      <c r="I2227">
        <v>0</v>
      </c>
      <c r="J2227" t="s">
        <v>14</v>
      </c>
      <c r="K2227" t="s">
        <v>15</v>
      </c>
      <c r="L2227" t="s">
        <v>21</v>
      </c>
      <c r="M2227" t="s">
        <v>22</v>
      </c>
      <c r="N2227" t="s">
        <v>18</v>
      </c>
      <c r="O2227" s="6">
        <f t="shared" si="34"/>
        <v>0.67932870370370368</v>
      </c>
    </row>
    <row r="2228" spans="1:15" x14ac:dyDescent="0.3">
      <c r="A2228" s="1">
        <v>45114.529142678715</v>
      </c>
      <c r="B2228" s="2">
        <v>45114.529142678715</v>
      </c>
      <c r="C2228" s="3">
        <v>45114.529131944291</v>
      </c>
      <c r="D2228">
        <v>927</v>
      </c>
      <c r="E2228" s="4">
        <v>7.3838674421296296E-2</v>
      </c>
      <c r="F2228" s="5">
        <v>7.3831018518518518E-2</v>
      </c>
      <c r="G2228">
        <v>661</v>
      </c>
      <c r="H2228">
        <v>6379.66</v>
      </c>
      <c r="I2228">
        <v>0</v>
      </c>
      <c r="J2228" t="s">
        <v>14</v>
      </c>
      <c r="K2228" t="s">
        <v>15</v>
      </c>
      <c r="L2228" t="s">
        <v>21</v>
      </c>
      <c r="M2228" t="s">
        <v>22</v>
      </c>
      <c r="N2228" t="s">
        <v>18</v>
      </c>
      <c r="O2228" s="6">
        <f t="shared" si="34"/>
        <v>0.67934027777777772</v>
      </c>
    </row>
    <row r="2229" spans="1:15" x14ac:dyDescent="0.3">
      <c r="A2229" s="1">
        <v>45114.52915097354</v>
      </c>
      <c r="B2229" s="2">
        <v>45114.52915097354</v>
      </c>
      <c r="C2229" s="3">
        <v>45114.529143518303</v>
      </c>
      <c r="D2229">
        <v>644</v>
      </c>
      <c r="E2229" s="4">
        <v>7.3846968842592592E-2</v>
      </c>
      <c r="F2229" s="5">
        <v>7.3842592592592599E-2</v>
      </c>
      <c r="G2229">
        <v>378</v>
      </c>
      <c r="H2229">
        <v>6380.38</v>
      </c>
      <c r="I2229">
        <v>0</v>
      </c>
      <c r="J2229" t="s">
        <v>14</v>
      </c>
      <c r="K2229" t="s">
        <v>15</v>
      </c>
      <c r="L2229" t="s">
        <v>21</v>
      </c>
      <c r="M2229" t="s">
        <v>22</v>
      </c>
      <c r="N2229" t="s">
        <v>18</v>
      </c>
      <c r="O2229" s="6">
        <f t="shared" si="34"/>
        <v>0.67935185185185187</v>
      </c>
    </row>
    <row r="2230" spans="1:15" x14ac:dyDescent="0.3">
      <c r="A2230" s="1">
        <v>45114.529158110265</v>
      </c>
      <c r="B2230" s="2">
        <v>45114.529158110265</v>
      </c>
      <c r="C2230" s="3">
        <v>45114.52915509278</v>
      </c>
      <c r="D2230">
        <v>261</v>
      </c>
      <c r="E2230" s="4">
        <v>7.3854105902777772E-2</v>
      </c>
      <c r="F2230" s="5">
        <v>7.3842592592592599E-2</v>
      </c>
      <c r="G2230">
        <v>995</v>
      </c>
      <c r="H2230">
        <v>6380.99</v>
      </c>
      <c r="I2230">
        <v>0</v>
      </c>
      <c r="J2230" t="s">
        <v>14</v>
      </c>
      <c r="K2230" t="s">
        <v>15</v>
      </c>
      <c r="L2230" t="s">
        <v>21</v>
      </c>
      <c r="M2230" t="s">
        <v>22</v>
      </c>
      <c r="N2230" t="s">
        <v>18</v>
      </c>
      <c r="O2230" s="6">
        <f t="shared" si="34"/>
        <v>0.67935185185185187</v>
      </c>
    </row>
    <row r="2231" spans="1:15" x14ac:dyDescent="0.3">
      <c r="A2231" s="1">
        <v>45114.529167369474</v>
      </c>
      <c r="B2231" s="2">
        <v>45114.529167369474</v>
      </c>
      <c r="C2231" s="3">
        <v>45114.529166666791</v>
      </c>
      <c r="D2231">
        <v>61</v>
      </c>
      <c r="E2231" s="4">
        <v>7.3863364791666664E-2</v>
      </c>
      <c r="F2231" s="5">
        <v>7.3854166666666665E-2</v>
      </c>
      <c r="G2231">
        <v>795</v>
      </c>
      <c r="H2231">
        <v>6381.79</v>
      </c>
      <c r="I2231">
        <v>0</v>
      </c>
      <c r="J2231" t="s">
        <v>14</v>
      </c>
      <c r="K2231" t="s">
        <v>15</v>
      </c>
      <c r="L2231" t="s">
        <v>21</v>
      </c>
      <c r="M2231" t="s">
        <v>22</v>
      </c>
      <c r="N2231" t="s">
        <v>18</v>
      </c>
      <c r="O2231" s="6">
        <f t="shared" si="34"/>
        <v>0.67936342592592591</v>
      </c>
    </row>
    <row r="2232" spans="1:15" x14ac:dyDescent="0.3">
      <c r="A2232" s="1">
        <v>45114.529174120631</v>
      </c>
      <c r="B2232" s="2">
        <v>45114.529174120631</v>
      </c>
      <c r="C2232" s="3">
        <v>45114.529166666791</v>
      </c>
      <c r="D2232">
        <v>644</v>
      </c>
      <c r="E2232" s="4">
        <v>7.387011606481482E-2</v>
      </c>
      <c r="F2232" s="5">
        <v>7.3865740740740746E-2</v>
      </c>
      <c r="G2232">
        <v>378</v>
      </c>
      <c r="H2232">
        <v>6382.38</v>
      </c>
      <c r="I2232">
        <v>0</v>
      </c>
      <c r="J2232" t="s">
        <v>14</v>
      </c>
      <c r="K2232" t="s">
        <v>15</v>
      </c>
      <c r="L2232" t="s">
        <v>21</v>
      </c>
      <c r="M2232" t="s">
        <v>22</v>
      </c>
      <c r="N2232" t="s">
        <v>18</v>
      </c>
      <c r="O2232" s="6">
        <f t="shared" si="34"/>
        <v>0.67937499999999995</v>
      </c>
    </row>
    <row r="2233" spans="1:15" x14ac:dyDescent="0.3">
      <c r="A2233" s="1">
        <v>45114.529200546909</v>
      </c>
      <c r="B2233" s="2">
        <v>45114.529200546909</v>
      </c>
      <c r="C2233" s="3">
        <v>45114.529189814813</v>
      </c>
      <c r="D2233">
        <v>927</v>
      </c>
      <c r="E2233" s="4">
        <v>7.3896542476851845E-2</v>
      </c>
      <c r="F2233" s="5">
        <v>7.3888888888888893E-2</v>
      </c>
      <c r="G2233">
        <v>661</v>
      </c>
      <c r="H2233">
        <v>6384.66</v>
      </c>
      <c r="I2233">
        <v>0</v>
      </c>
      <c r="J2233" t="s">
        <v>14</v>
      </c>
      <c r="K2233" t="s">
        <v>15</v>
      </c>
      <c r="L2233" t="s">
        <v>21</v>
      </c>
      <c r="M2233" t="s">
        <v>22</v>
      </c>
      <c r="N2233" t="s">
        <v>18</v>
      </c>
      <c r="O2233" s="6">
        <f t="shared" si="34"/>
        <v>0.67939814814814814</v>
      </c>
    </row>
    <row r="2234" spans="1:15" x14ac:dyDescent="0.3">
      <c r="A2234" s="1">
        <v>45114.529210577253</v>
      </c>
      <c r="B2234" s="2">
        <v>45114.529210577253</v>
      </c>
      <c r="C2234" s="3">
        <v>45114.529201388825</v>
      </c>
      <c r="D2234">
        <v>794</v>
      </c>
      <c r="E2234" s="4">
        <v>7.3906572939814813E-2</v>
      </c>
      <c r="F2234" s="5">
        <v>7.3900462962962959E-2</v>
      </c>
      <c r="G2234">
        <v>528</v>
      </c>
      <c r="H2234">
        <v>6385.53</v>
      </c>
      <c r="I2234">
        <v>0</v>
      </c>
      <c r="J2234" t="s">
        <v>14</v>
      </c>
      <c r="K2234" t="s">
        <v>15</v>
      </c>
      <c r="L2234" t="s">
        <v>21</v>
      </c>
      <c r="M2234" t="s">
        <v>22</v>
      </c>
      <c r="N2234" t="s">
        <v>18</v>
      </c>
      <c r="O2234" s="6">
        <f t="shared" si="34"/>
        <v>0.67940972222222218</v>
      </c>
    </row>
    <row r="2235" spans="1:15" x14ac:dyDescent="0.3">
      <c r="A2235" s="1">
        <v>45114.529218100477</v>
      </c>
      <c r="B2235" s="2">
        <v>45114.529218100477</v>
      </c>
      <c r="C2235" s="3">
        <v>45114.529212962836</v>
      </c>
      <c r="D2235">
        <v>444</v>
      </c>
      <c r="E2235" s="4">
        <v>7.3914095787037032E-2</v>
      </c>
      <c r="F2235" s="5">
        <v>7.391203703703704E-2</v>
      </c>
      <c r="G2235">
        <v>178</v>
      </c>
      <c r="H2235">
        <v>6386.18</v>
      </c>
      <c r="I2235">
        <v>0</v>
      </c>
      <c r="J2235" t="s">
        <v>14</v>
      </c>
      <c r="K2235" t="s">
        <v>15</v>
      </c>
      <c r="L2235" t="s">
        <v>21</v>
      </c>
      <c r="M2235" t="s">
        <v>22</v>
      </c>
      <c r="N2235" t="s">
        <v>18</v>
      </c>
      <c r="O2235" s="6">
        <f t="shared" si="34"/>
        <v>0.67942129629629633</v>
      </c>
    </row>
    <row r="2236" spans="1:15" x14ac:dyDescent="0.3">
      <c r="A2236" s="1">
        <v>45114.529225237202</v>
      </c>
      <c r="B2236" s="2">
        <v>45114.529225237202</v>
      </c>
      <c r="C2236" s="3">
        <v>45114.529224536847</v>
      </c>
      <c r="D2236">
        <v>61</v>
      </c>
      <c r="E2236" s="4">
        <v>7.3921232847222226E-2</v>
      </c>
      <c r="F2236" s="5">
        <v>7.391203703703704E-2</v>
      </c>
      <c r="G2236">
        <v>795</v>
      </c>
      <c r="H2236">
        <v>6386.79</v>
      </c>
      <c r="I2236">
        <v>0</v>
      </c>
      <c r="J2236" t="s">
        <v>14</v>
      </c>
      <c r="K2236" t="s">
        <v>15</v>
      </c>
      <c r="L2236" t="s">
        <v>21</v>
      </c>
      <c r="M2236" t="s">
        <v>22</v>
      </c>
      <c r="N2236" t="s">
        <v>18</v>
      </c>
      <c r="O2236" s="6">
        <f t="shared" si="34"/>
        <v>0.67942129629629633</v>
      </c>
    </row>
    <row r="2237" spans="1:15" x14ac:dyDescent="0.3">
      <c r="A2237" s="1">
        <v>45114.529232181609</v>
      </c>
      <c r="B2237" s="2">
        <v>45114.529232181609</v>
      </c>
      <c r="C2237" s="3">
        <v>45114.529224536847</v>
      </c>
      <c r="D2237">
        <v>660</v>
      </c>
      <c r="E2237" s="4">
        <v>7.3928177013888888E-2</v>
      </c>
      <c r="F2237" s="5">
        <v>7.3923611111111107E-2</v>
      </c>
      <c r="G2237">
        <v>394</v>
      </c>
      <c r="H2237">
        <v>6387.39</v>
      </c>
      <c r="I2237">
        <v>0</v>
      </c>
      <c r="J2237" t="s">
        <v>14</v>
      </c>
      <c r="K2237" t="s">
        <v>15</v>
      </c>
      <c r="L2237" t="s">
        <v>21</v>
      </c>
      <c r="M2237" t="s">
        <v>22</v>
      </c>
      <c r="N2237" t="s">
        <v>18</v>
      </c>
      <c r="O2237" s="6">
        <f t="shared" si="34"/>
        <v>0.67943287037037037</v>
      </c>
    </row>
    <row r="2238" spans="1:15" x14ac:dyDescent="0.3">
      <c r="A2238" s="1">
        <v>45114.529239897151</v>
      </c>
      <c r="B2238" s="2">
        <v>45114.529239897151</v>
      </c>
      <c r="C2238" s="3">
        <v>45114.529236111324</v>
      </c>
      <c r="D2238">
        <v>327</v>
      </c>
      <c r="E2238" s="4">
        <v>7.3935892754629626E-2</v>
      </c>
      <c r="F2238" s="5">
        <v>7.3935185185185187E-2</v>
      </c>
      <c r="G2238">
        <v>61</v>
      </c>
      <c r="H2238">
        <v>6388.06</v>
      </c>
      <c r="I2238">
        <v>0</v>
      </c>
      <c r="J2238" t="s">
        <v>14</v>
      </c>
      <c r="K2238" t="s">
        <v>15</v>
      </c>
      <c r="L2238" t="s">
        <v>21</v>
      </c>
      <c r="M2238" t="s">
        <v>22</v>
      </c>
      <c r="N2238" t="s">
        <v>18</v>
      </c>
      <c r="O2238" s="6">
        <f t="shared" si="34"/>
        <v>0.67944444444444441</v>
      </c>
    </row>
    <row r="2239" spans="1:15" x14ac:dyDescent="0.3">
      <c r="A2239" s="1">
        <v>45114.529261501506</v>
      </c>
      <c r="B2239" s="2">
        <v>45114.529261501506</v>
      </c>
      <c r="C2239" s="3">
        <v>45114.529259259347</v>
      </c>
      <c r="D2239">
        <v>194</v>
      </c>
      <c r="E2239" s="4">
        <v>7.39574968287037E-2</v>
      </c>
      <c r="F2239" s="5">
        <v>7.3946759259259254E-2</v>
      </c>
      <c r="G2239">
        <v>928</v>
      </c>
      <c r="H2239">
        <v>6389.93</v>
      </c>
      <c r="I2239">
        <v>0</v>
      </c>
      <c r="J2239" t="s">
        <v>14</v>
      </c>
      <c r="K2239" t="s">
        <v>15</v>
      </c>
      <c r="L2239" t="s">
        <v>21</v>
      </c>
      <c r="M2239" t="s">
        <v>22</v>
      </c>
      <c r="N2239" t="s">
        <v>18</v>
      </c>
      <c r="O2239" s="6">
        <f t="shared" si="34"/>
        <v>0.67945601851851856</v>
      </c>
    </row>
    <row r="2240" spans="1:15" x14ac:dyDescent="0.3">
      <c r="A2240" s="1">
        <v>45114.529266709462</v>
      </c>
      <c r="B2240" s="2">
        <v>45114.529266709462</v>
      </c>
      <c r="C2240" s="3">
        <v>45114.529259259347</v>
      </c>
      <c r="D2240">
        <v>644</v>
      </c>
      <c r="E2240" s="4">
        <v>7.3962704953703703E-2</v>
      </c>
      <c r="F2240" s="5">
        <v>7.3958333333333334E-2</v>
      </c>
      <c r="G2240">
        <v>378</v>
      </c>
      <c r="H2240">
        <v>6390.38</v>
      </c>
      <c r="I2240">
        <v>0</v>
      </c>
      <c r="J2240" t="s">
        <v>14</v>
      </c>
      <c r="K2240" t="s">
        <v>15</v>
      </c>
      <c r="L2240" t="s">
        <v>21</v>
      </c>
      <c r="M2240" t="s">
        <v>22</v>
      </c>
      <c r="N2240" t="s">
        <v>18</v>
      </c>
      <c r="O2240" s="6">
        <f t="shared" si="34"/>
        <v>0.6794675925925926</v>
      </c>
    </row>
    <row r="2241" spans="1:15" x14ac:dyDescent="0.3">
      <c r="A2241" s="1">
        <v>45114.529273846652</v>
      </c>
      <c r="B2241" s="2">
        <v>45114.529273846652</v>
      </c>
      <c r="C2241" s="3">
        <v>45114.529270833358</v>
      </c>
      <c r="D2241">
        <v>260</v>
      </c>
      <c r="E2241" s="4">
        <v>7.3969842013888884E-2</v>
      </c>
      <c r="F2241" s="5">
        <v>7.3958333333333334E-2</v>
      </c>
      <c r="G2241">
        <v>994</v>
      </c>
      <c r="H2241">
        <v>6390.99</v>
      </c>
      <c r="I2241">
        <v>0</v>
      </c>
      <c r="J2241" t="s">
        <v>14</v>
      </c>
      <c r="K2241" t="s">
        <v>15</v>
      </c>
      <c r="L2241" t="s">
        <v>21</v>
      </c>
      <c r="M2241" t="s">
        <v>22</v>
      </c>
      <c r="N2241" t="s">
        <v>18</v>
      </c>
      <c r="O2241" s="6">
        <f t="shared" si="34"/>
        <v>0.6794675925925926</v>
      </c>
    </row>
    <row r="2242" spans="1:15" x14ac:dyDescent="0.3">
      <c r="A2242" s="1">
        <v>45114.529281562194</v>
      </c>
      <c r="B2242" s="2">
        <v>45114.529281562194</v>
      </c>
      <c r="C2242" s="3">
        <v>45114.529270833358</v>
      </c>
      <c r="D2242">
        <v>927</v>
      </c>
      <c r="E2242" s="4">
        <v>7.3977557754629636E-2</v>
      </c>
      <c r="F2242" s="5">
        <v>7.3969907407407401E-2</v>
      </c>
      <c r="G2242">
        <v>661</v>
      </c>
      <c r="H2242">
        <v>6391.66</v>
      </c>
      <c r="I2242">
        <v>0</v>
      </c>
      <c r="J2242" t="s">
        <v>14</v>
      </c>
      <c r="K2242" t="s">
        <v>15</v>
      </c>
      <c r="L2242" t="s">
        <v>21</v>
      </c>
      <c r="M2242" t="s">
        <v>22</v>
      </c>
      <c r="N2242" t="s">
        <v>18</v>
      </c>
      <c r="O2242" s="6">
        <f t="shared" si="34"/>
        <v>0.67947916666666663</v>
      </c>
    </row>
    <row r="2243" spans="1:15" x14ac:dyDescent="0.3">
      <c r="A2243" s="1">
        <v>45114.529290049337</v>
      </c>
      <c r="B2243" s="2">
        <v>45114.529290049337</v>
      </c>
      <c r="C2243" s="3">
        <v>45114.529282407369</v>
      </c>
      <c r="D2243">
        <v>660</v>
      </c>
      <c r="E2243" s="4">
        <v>7.398604506944445E-2</v>
      </c>
      <c r="F2243" s="5">
        <v>7.3981481481481481E-2</v>
      </c>
      <c r="G2243">
        <v>394</v>
      </c>
      <c r="H2243">
        <v>6392.39</v>
      </c>
      <c r="I2243">
        <v>0</v>
      </c>
      <c r="J2243" t="s">
        <v>14</v>
      </c>
      <c r="K2243" t="s">
        <v>15</v>
      </c>
      <c r="L2243" t="s">
        <v>21</v>
      </c>
      <c r="M2243" t="s">
        <v>22</v>
      </c>
      <c r="N2243" t="s">
        <v>18</v>
      </c>
      <c r="O2243" s="6">
        <f t="shared" si="34"/>
        <v>0.67949074074074067</v>
      </c>
    </row>
    <row r="2244" spans="1:15" x14ac:dyDescent="0.3">
      <c r="A2244" s="1">
        <v>45114.529298150912</v>
      </c>
      <c r="B2244" s="2">
        <v>45114.529298150912</v>
      </c>
      <c r="C2244" s="3">
        <v>45114.529293981381</v>
      </c>
      <c r="D2244">
        <v>360</v>
      </c>
      <c r="E2244" s="4">
        <v>7.3994146597222227E-2</v>
      </c>
      <c r="F2244" s="5">
        <v>7.3993055555555562E-2</v>
      </c>
      <c r="G2244">
        <v>94</v>
      </c>
      <c r="H2244">
        <v>6393.09</v>
      </c>
      <c r="I2244">
        <v>0</v>
      </c>
      <c r="J2244" t="s">
        <v>14</v>
      </c>
      <c r="K2244" t="s">
        <v>15</v>
      </c>
      <c r="L2244" t="s">
        <v>21</v>
      </c>
      <c r="M2244" t="s">
        <v>22</v>
      </c>
      <c r="N2244" t="s">
        <v>18</v>
      </c>
      <c r="O2244" s="6">
        <f t="shared" ref="O2244:O2307" si="35">$O$2+F2244</f>
        <v>0.67950231481481482</v>
      </c>
    </row>
    <row r="2245" spans="1:15" x14ac:dyDescent="0.3">
      <c r="A2245" s="1">
        <v>45114.529305095319</v>
      </c>
      <c r="B2245" s="2">
        <v>45114.529305095319</v>
      </c>
      <c r="C2245" s="3">
        <v>45114.529293981381</v>
      </c>
      <c r="D2245">
        <v>960</v>
      </c>
      <c r="E2245" s="4">
        <v>7.4001090763888888E-2</v>
      </c>
      <c r="F2245" s="5">
        <v>7.3993055555555562E-2</v>
      </c>
      <c r="G2245">
        <v>694</v>
      </c>
      <c r="H2245">
        <v>6393.69</v>
      </c>
      <c r="I2245">
        <v>0</v>
      </c>
      <c r="J2245" t="s">
        <v>14</v>
      </c>
      <c r="K2245" t="s">
        <v>15</v>
      </c>
      <c r="L2245" t="s">
        <v>21</v>
      </c>
      <c r="M2245" t="s">
        <v>22</v>
      </c>
      <c r="N2245" t="s">
        <v>18</v>
      </c>
      <c r="O2245" s="6">
        <f t="shared" si="35"/>
        <v>0.67950231481481482</v>
      </c>
    </row>
    <row r="2246" spans="1:15" x14ac:dyDescent="0.3">
      <c r="A2246" s="1">
        <v>45114.529310882092</v>
      </c>
      <c r="B2246" s="2">
        <v>45114.529310882092</v>
      </c>
      <c r="C2246" s="3">
        <v>45114.529305555392</v>
      </c>
      <c r="D2246">
        <v>460</v>
      </c>
      <c r="E2246" s="4">
        <v>7.4006877569444449E-2</v>
      </c>
      <c r="F2246" s="5">
        <v>7.4004629629629629E-2</v>
      </c>
      <c r="G2246">
        <v>194</v>
      </c>
      <c r="H2246">
        <v>6394.19</v>
      </c>
      <c r="I2246">
        <v>0</v>
      </c>
      <c r="J2246" t="s">
        <v>14</v>
      </c>
      <c r="K2246" t="s">
        <v>15</v>
      </c>
      <c r="L2246" t="s">
        <v>21</v>
      </c>
      <c r="M2246" t="s">
        <v>22</v>
      </c>
      <c r="N2246" t="s">
        <v>18</v>
      </c>
      <c r="O2246" s="6">
        <f t="shared" si="35"/>
        <v>0.67951388888888886</v>
      </c>
    </row>
    <row r="2247" spans="1:15" x14ac:dyDescent="0.3">
      <c r="A2247" s="1">
        <v>45114.52931917645</v>
      </c>
      <c r="B2247" s="2">
        <v>45114.52931917645</v>
      </c>
      <c r="C2247" s="3">
        <v>45114.529317129403</v>
      </c>
      <c r="D2247">
        <v>177</v>
      </c>
      <c r="E2247" s="4">
        <v>7.4015171990740744E-2</v>
      </c>
      <c r="F2247" s="5">
        <v>7.4004629629629629E-2</v>
      </c>
      <c r="G2247">
        <v>911</v>
      </c>
      <c r="H2247">
        <v>6394.91</v>
      </c>
      <c r="I2247">
        <v>0</v>
      </c>
      <c r="J2247" t="s">
        <v>14</v>
      </c>
      <c r="K2247" t="s">
        <v>15</v>
      </c>
      <c r="L2247" t="s">
        <v>21</v>
      </c>
      <c r="M2247" t="s">
        <v>22</v>
      </c>
      <c r="N2247" t="s">
        <v>18</v>
      </c>
      <c r="O2247" s="6">
        <f t="shared" si="35"/>
        <v>0.67951388888888886</v>
      </c>
    </row>
    <row r="2248" spans="1:15" x14ac:dyDescent="0.3">
      <c r="A2248" s="1">
        <v>45114.529329978395</v>
      </c>
      <c r="B2248" s="2">
        <v>45114.529329978395</v>
      </c>
      <c r="C2248" s="3">
        <v>45114.52932870388</v>
      </c>
      <c r="D2248">
        <v>110</v>
      </c>
      <c r="E2248" s="4">
        <v>7.4025974027777774E-2</v>
      </c>
      <c r="F2248" s="5">
        <v>7.4016203703703709E-2</v>
      </c>
      <c r="G2248">
        <v>844</v>
      </c>
      <c r="H2248">
        <v>6395.84</v>
      </c>
      <c r="I2248">
        <v>0</v>
      </c>
      <c r="J2248" t="s">
        <v>14</v>
      </c>
      <c r="K2248" t="s">
        <v>15</v>
      </c>
      <c r="L2248" t="s">
        <v>21</v>
      </c>
      <c r="M2248" t="s">
        <v>22</v>
      </c>
      <c r="N2248" t="s">
        <v>18</v>
      </c>
      <c r="O2248" s="6">
        <f t="shared" si="35"/>
        <v>0.67952546296296301</v>
      </c>
    </row>
    <row r="2249" spans="1:15" x14ac:dyDescent="0.3">
      <c r="A2249" s="1">
        <v>45114.52933730837</v>
      </c>
      <c r="B2249" s="2">
        <v>45114.52933730837</v>
      </c>
      <c r="C2249" s="3">
        <v>45114.52932870388</v>
      </c>
      <c r="D2249">
        <v>743</v>
      </c>
      <c r="E2249" s="4">
        <v>7.4033303981481488E-2</v>
      </c>
      <c r="F2249" s="5">
        <v>7.4027777777777776E-2</v>
      </c>
      <c r="G2249">
        <v>477</v>
      </c>
      <c r="H2249">
        <v>6396.48</v>
      </c>
      <c r="I2249">
        <v>0</v>
      </c>
      <c r="J2249" t="s">
        <v>14</v>
      </c>
      <c r="K2249" t="s">
        <v>15</v>
      </c>
      <c r="L2249" t="s">
        <v>21</v>
      </c>
      <c r="M2249" t="s">
        <v>22</v>
      </c>
      <c r="N2249" t="s">
        <v>18</v>
      </c>
      <c r="O2249" s="6">
        <f t="shared" si="35"/>
        <v>0.67953703703703705</v>
      </c>
    </row>
    <row r="2250" spans="1:15" x14ac:dyDescent="0.3">
      <c r="A2250" s="1">
        <v>45114.529345602728</v>
      </c>
      <c r="B2250" s="2">
        <v>45114.529345602728</v>
      </c>
      <c r="C2250" s="3">
        <v>45114.529340277892</v>
      </c>
      <c r="D2250">
        <v>460</v>
      </c>
      <c r="E2250" s="4">
        <v>7.4041598402777783E-2</v>
      </c>
      <c r="F2250" s="5">
        <v>7.4039351851851856E-2</v>
      </c>
      <c r="G2250">
        <v>194</v>
      </c>
      <c r="H2250">
        <v>6397.19</v>
      </c>
      <c r="I2250">
        <v>0</v>
      </c>
      <c r="J2250" t="s">
        <v>14</v>
      </c>
      <c r="K2250" t="s">
        <v>15</v>
      </c>
      <c r="L2250" t="s">
        <v>21</v>
      </c>
      <c r="M2250" t="s">
        <v>22</v>
      </c>
      <c r="N2250" t="s">
        <v>18</v>
      </c>
      <c r="O2250" s="6">
        <f t="shared" si="35"/>
        <v>0.67954861111111109</v>
      </c>
    </row>
    <row r="2251" spans="1:15" x14ac:dyDescent="0.3">
      <c r="A2251" s="1">
        <v>45114.529353704304</v>
      </c>
      <c r="B2251" s="2">
        <v>45114.529353704304</v>
      </c>
      <c r="C2251" s="3">
        <v>45114.529351851903</v>
      </c>
      <c r="D2251">
        <v>160</v>
      </c>
      <c r="E2251" s="4">
        <v>7.404969993055556E-2</v>
      </c>
      <c r="F2251" s="5">
        <v>7.4039351851851856E-2</v>
      </c>
      <c r="G2251">
        <v>894</v>
      </c>
      <c r="H2251">
        <v>6397.89</v>
      </c>
      <c r="I2251">
        <v>0</v>
      </c>
      <c r="J2251" t="s">
        <v>14</v>
      </c>
      <c r="K2251" t="s">
        <v>15</v>
      </c>
      <c r="L2251" t="s">
        <v>21</v>
      </c>
      <c r="M2251" t="s">
        <v>22</v>
      </c>
      <c r="N2251" t="s">
        <v>18</v>
      </c>
      <c r="O2251" s="6">
        <f t="shared" si="35"/>
        <v>0.67954861111111109</v>
      </c>
    </row>
    <row r="2252" spans="1:15" x14ac:dyDescent="0.3">
      <c r="A2252" s="1">
        <v>45114.529365277849</v>
      </c>
      <c r="B2252" s="2">
        <v>45114.529365277849</v>
      </c>
      <c r="C2252" s="3">
        <v>45114.529363425914</v>
      </c>
      <c r="D2252">
        <v>160</v>
      </c>
      <c r="E2252" s="4">
        <v>7.4061273541666667E-2</v>
      </c>
      <c r="F2252" s="5">
        <v>7.4050925925925923E-2</v>
      </c>
      <c r="G2252">
        <v>894</v>
      </c>
      <c r="H2252">
        <v>6398.89</v>
      </c>
      <c r="I2252">
        <v>0</v>
      </c>
      <c r="J2252" t="s">
        <v>14</v>
      </c>
      <c r="K2252" t="s">
        <v>15</v>
      </c>
      <c r="L2252" t="s">
        <v>21</v>
      </c>
      <c r="M2252" t="s">
        <v>22</v>
      </c>
      <c r="N2252" t="s">
        <v>18</v>
      </c>
      <c r="O2252" s="6">
        <f t="shared" si="35"/>
        <v>0.67956018518518513</v>
      </c>
    </row>
    <row r="2253" spans="1:15" x14ac:dyDescent="0.3">
      <c r="A2253" s="1">
        <v>45114.529372993857</v>
      </c>
      <c r="B2253" s="2">
        <v>45114.529372993857</v>
      </c>
      <c r="C2253" s="3">
        <v>45114.529363425914</v>
      </c>
      <c r="D2253">
        <v>827</v>
      </c>
      <c r="E2253" s="4">
        <v>7.4068989282407405E-2</v>
      </c>
      <c r="F2253" s="5">
        <v>7.4062500000000003E-2</v>
      </c>
      <c r="G2253">
        <v>561</v>
      </c>
      <c r="H2253">
        <v>6399.56</v>
      </c>
      <c r="I2253">
        <v>0</v>
      </c>
      <c r="J2253" t="s">
        <v>14</v>
      </c>
      <c r="K2253" t="s">
        <v>15</v>
      </c>
      <c r="L2253" t="s">
        <v>21</v>
      </c>
      <c r="M2253" t="s">
        <v>22</v>
      </c>
      <c r="N2253" t="s">
        <v>18</v>
      </c>
      <c r="O2253" s="6">
        <f t="shared" si="35"/>
        <v>0.67957175925925928</v>
      </c>
    </row>
    <row r="2254" spans="1:15" x14ac:dyDescent="0.3">
      <c r="A2254" s="1">
        <v>45114.529378780629</v>
      </c>
      <c r="B2254" s="2">
        <v>45114.529378780629</v>
      </c>
      <c r="C2254" s="3">
        <v>45114.529374999925</v>
      </c>
      <c r="D2254">
        <v>327</v>
      </c>
      <c r="E2254" s="4">
        <v>7.4074776087962965E-2</v>
      </c>
      <c r="F2254" s="5">
        <v>7.407407407407407E-2</v>
      </c>
      <c r="G2254">
        <v>61</v>
      </c>
      <c r="H2254">
        <v>6400.06</v>
      </c>
      <c r="I2254">
        <v>0</v>
      </c>
      <c r="J2254" t="s">
        <v>14</v>
      </c>
      <c r="K2254" t="s">
        <v>15</v>
      </c>
      <c r="L2254" t="s">
        <v>21</v>
      </c>
      <c r="M2254" t="s">
        <v>22</v>
      </c>
      <c r="N2254" t="s">
        <v>18</v>
      </c>
      <c r="O2254" s="6">
        <f t="shared" si="35"/>
        <v>0.67958333333333332</v>
      </c>
    </row>
    <row r="2255" spans="1:15" x14ac:dyDescent="0.3">
      <c r="A2255" s="1">
        <v>45114.529385531787</v>
      </c>
      <c r="B2255" s="2">
        <v>45114.529385531787</v>
      </c>
      <c r="C2255" s="3">
        <v>45114.529374999925</v>
      </c>
      <c r="D2255">
        <v>910</v>
      </c>
      <c r="E2255" s="4">
        <v>7.4081527361111107E-2</v>
      </c>
      <c r="F2255" s="5">
        <v>7.407407407407407E-2</v>
      </c>
      <c r="G2255">
        <v>644</v>
      </c>
      <c r="H2255">
        <v>6400.64</v>
      </c>
      <c r="I2255">
        <v>0</v>
      </c>
      <c r="J2255" t="s">
        <v>14</v>
      </c>
      <c r="K2255" t="s">
        <v>15</v>
      </c>
      <c r="L2255" t="s">
        <v>21</v>
      </c>
      <c r="M2255" t="s">
        <v>22</v>
      </c>
      <c r="N2255" t="s">
        <v>18</v>
      </c>
      <c r="O2255" s="6">
        <f t="shared" si="35"/>
        <v>0.67958333333333332</v>
      </c>
    </row>
    <row r="2256" spans="1:15" x14ac:dyDescent="0.3">
      <c r="A2256" s="1">
        <v>45114.529395948164</v>
      </c>
      <c r="B2256" s="2">
        <v>45114.529395948164</v>
      </c>
      <c r="C2256" s="3">
        <v>45114.529386573937</v>
      </c>
      <c r="D2256">
        <v>810</v>
      </c>
      <c r="E2256" s="4">
        <v>7.4091943611111113E-2</v>
      </c>
      <c r="F2256" s="5">
        <v>7.408564814814815E-2</v>
      </c>
      <c r="G2256">
        <v>544</v>
      </c>
      <c r="H2256">
        <v>6401.54</v>
      </c>
      <c r="I2256">
        <v>0</v>
      </c>
      <c r="J2256" t="s">
        <v>14</v>
      </c>
      <c r="K2256" t="s">
        <v>15</v>
      </c>
      <c r="L2256" t="s">
        <v>21</v>
      </c>
      <c r="M2256" t="s">
        <v>22</v>
      </c>
      <c r="N2256" t="s">
        <v>18</v>
      </c>
      <c r="O2256" s="6">
        <f t="shared" si="35"/>
        <v>0.67959490740740736</v>
      </c>
    </row>
    <row r="2257" spans="1:15" x14ac:dyDescent="0.3">
      <c r="A2257" s="1">
        <v>45114.529405399691</v>
      </c>
      <c r="B2257" s="2">
        <v>45114.529405399691</v>
      </c>
      <c r="C2257" s="3">
        <v>45114.529398147948</v>
      </c>
      <c r="D2257">
        <v>627</v>
      </c>
      <c r="E2257" s="4">
        <v>7.4101395393518524E-2</v>
      </c>
      <c r="F2257" s="5">
        <v>7.4097222222222217E-2</v>
      </c>
      <c r="G2257">
        <v>361</v>
      </c>
      <c r="H2257">
        <v>6402.36</v>
      </c>
      <c r="I2257">
        <v>0</v>
      </c>
      <c r="J2257" t="s">
        <v>14</v>
      </c>
      <c r="K2257" t="s">
        <v>15</v>
      </c>
      <c r="L2257" t="s">
        <v>21</v>
      </c>
      <c r="M2257" t="s">
        <v>22</v>
      </c>
      <c r="N2257" t="s">
        <v>18</v>
      </c>
      <c r="O2257" s="6">
        <f t="shared" si="35"/>
        <v>0.67960648148148151</v>
      </c>
    </row>
    <row r="2258" spans="1:15" x14ac:dyDescent="0.3">
      <c r="A2258" s="1">
        <v>45114.529411958065</v>
      </c>
      <c r="B2258" s="2">
        <v>45114.529411958065</v>
      </c>
      <c r="C2258" s="3">
        <v>45114.529409722425</v>
      </c>
      <c r="D2258">
        <v>193</v>
      </c>
      <c r="E2258" s="4">
        <v>7.4107953773148147E-2</v>
      </c>
      <c r="F2258" s="5">
        <v>7.4097222222222217E-2</v>
      </c>
      <c r="G2258">
        <v>927</v>
      </c>
      <c r="H2258">
        <v>6402.93</v>
      </c>
      <c r="I2258">
        <v>0</v>
      </c>
      <c r="J2258" t="s">
        <v>14</v>
      </c>
      <c r="K2258" t="s">
        <v>15</v>
      </c>
      <c r="L2258" t="s">
        <v>21</v>
      </c>
      <c r="M2258" t="s">
        <v>22</v>
      </c>
      <c r="N2258" t="s">
        <v>18</v>
      </c>
      <c r="O2258" s="6">
        <f t="shared" si="35"/>
        <v>0.67960648148148151</v>
      </c>
    </row>
    <row r="2259" spans="1:15" x14ac:dyDescent="0.3">
      <c r="A2259" s="1">
        <v>45114.529417744838</v>
      </c>
      <c r="B2259" s="2">
        <v>45114.529417744838</v>
      </c>
      <c r="C2259" s="3">
        <v>45114.529409722425</v>
      </c>
      <c r="D2259">
        <v>693</v>
      </c>
      <c r="E2259" s="4">
        <v>7.4113740578703707E-2</v>
      </c>
      <c r="F2259" s="5">
        <v>7.4108796296296298E-2</v>
      </c>
      <c r="G2259">
        <v>427</v>
      </c>
      <c r="H2259">
        <v>6403.43</v>
      </c>
      <c r="I2259">
        <v>0</v>
      </c>
      <c r="J2259" t="s">
        <v>14</v>
      </c>
      <c r="K2259" t="s">
        <v>15</v>
      </c>
      <c r="L2259" t="s">
        <v>21</v>
      </c>
      <c r="M2259" t="s">
        <v>22</v>
      </c>
      <c r="N2259" t="s">
        <v>18</v>
      </c>
      <c r="O2259" s="6">
        <f t="shared" si="35"/>
        <v>0.67961805555555554</v>
      </c>
    </row>
    <row r="2260" spans="1:15" x14ac:dyDescent="0.3">
      <c r="A2260" s="1">
        <v>45114.529428740032</v>
      </c>
      <c r="B2260" s="2">
        <v>45114.529428740032</v>
      </c>
      <c r="C2260" s="3">
        <v>45114.529421296436</v>
      </c>
      <c r="D2260">
        <v>643</v>
      </c>
      <c r="E2260" s="4">
        <v>7.4124735509259257E-2</v>
      </c>
      <c r="F2260" s="5">
        <v>7.4120370370370364E-2</v>
      </c>
      <c r="G2260">
        <v>377</v>
      </c>
      <c r="H2260">
        <v>6404.38</v>
      </c>
      <c r="I2260">
        <v>0</v>
      </c>
      <c r="J2260" t="s">
        <v>14</v>
      </c>
      <c r="K2260" t="s">
        <v>15</v>
      </c>
      <c r="L2260" t="s">
        <v>21</v>
      </c>
      <c r="M2260" t="s">
        <v>22</v>
      </c>
      <c r="N2260" t="s">
        <v>18</v>
      </c>
      <c r="O2260" s="6">
        <f t="shared" si="35"/>
        <v>0.67962962962962958</v>
      </c>
    </row>
    <row r="2261" spans="1:15" x14ac:dyDescent="0.3">
      <c r="A2261" s="1">
        <v>45114.529433947988</v>
      </c>
      <c r="B2261" s="2">
        <v>45114.529433947988</v>
      </c>
      <c r="C2261" s="3">
        <v>45114.529432870448</v>
      </c>
      <c r="D2261">
        <v>93</v>
      </c>
      <c r="E2261" s="4">
        <v>7.412994363425926E-2</v>
      </c>
      <c r="F2261" s="5">
        <v>7.4120370370370364E-2</v>
      </c>
      <c r="G2261">
        <v>827</v>
      </c>
      <c r="H2261">
        <v>6404.83</v>
      </c>
      <c r="I2261">
        <v>0</v>
      </c>
      <c r="J2261" t="s">
        <v>14</v>
      </c>
      <c r="K2261" t="s">
        <v>15</v>
      </c>
      <c r="L2261" t="s">
        <v>21</v>
      </c>
      <c r="M2261" t="s">
        <v>22</v>
      </c>
      <c r="N2261" t="s">
        <v>18</v>
      </c>
      <c r="O2261" s="6">
        <f t="shared" si="35"/>
        <v>0.67962962962962958</v>
      </c>
    </row>
    <row r="2262" spans="1:15" x14ac:dyDescent="0.3">
      <c r="A2262" s="1">
        <v>45114.529440892395</v>
      </c>
      <c r="B2262" s="2">
        <v>45114.529440892395</v>
      </c>
      <c r="C2262" s="3">
        <v>45114.529432870448</v>
      </c>
      <c r="D2262">
        <v>693</v>
      </c>
      <c r="E2262" s="4">
        <v>7.4136887800925921E-2</v>
      </c>
      <c r="F2262" s="5">
        <v>7.4131944444444445E-2</v>
      </c>
      <c r="G2262">
        <v>427</v>
      </c>
      <c r="H2262">
        <v>6405.43</v>
      </c>
      <c r="I2262">
        <v>0</v>
      </c>
      <c r="J2262" t="s">
        <v>14</v>
      </c>
      <c r="K2262" t="s">
        <v>15</v>
      </c>
      <c r="L2262" t="s">
        <v>21</v>
      </c>
      <c r="M2262" t="s">
        <v>22</v>
      </c>
      <c r="N2262" t="s">
        <v>18</v>
      </c>
      <c r="O2262" s="6">
        <f t="shared" si="35"/>
        <v>0.67964120370370373</v>
      </c>
    </row>
    <row r="2263" spans="1:15" x14ac:dyDescent="0.3">
      <c r="A2263" s="1">
        <v>45114.529449186753</v>
      </c>
      <c r="B2263" s="2">
        <v>45114.529449186753</v>
      </c>
      <c r="C2263" s="3">
        <v>45114.529444444459</v>
      </c>
      <c r="D2263">
        <v>410</v>
      </c>
      <c r="E2263" s="4">
        <v>7.4145182222222217E-2</v>
      </c>
      <c r="F2263" s="5">
        <v>7.4143518518518525E-2</v>
      </c>
      <c r="G2263">
        <v>144</v>
      </c>
      <c r="H2263">
        <v>6406.14</v>
      </c>
      <c r="I2263">
        <v>0</v>
      </c>
      <c r="J2263" t="s">
        <v>14</v>
      </c>
      <c r="K2263" t="s">
        <v>15</v>
      </c>
      <c r="L2263" t="s">
        <v>21</v>
      </c>
      <c r="M2263" t="s">
        <v>22</v>
      </c>
      <c r="N2263" t="s">
        <v>18</v>
      </c>
      <c r="O2263" s="6">
        <f t="shared" si="35"/>
        <v>0.67965277777777777</v>
      </c>
    </row>
    <row r="2264" spans="1:15" x14ac:dyDescent="0.3">
      <c r="A2264" s="1">
        <v>45114.529529430438</v>
      </c>
      <c r="B2264" s="2">
        <v>45114.529529430438</v>
      </c>
      <c r="C2264" s="3">
        <v>45114.529525463004</v>
      </c>
      <c r="D2264">
        <v>343</v>
      </c>
      <c r="E2264" s="4">
        <v>7.4225425925925931E-2</v>
      </c>
      <c r="F2264" s="5">
        <v>7.4224537037037033E-2</v>
      </c>
      <c r="G2264">
        <v>77</v>
      </c>
      <c r="H2264">
        <v>6413.08</v>
      </c>
      <c r="I2264">
        <v>0</v>
      </c>
      <c r="J2264" t="s">
        <v>14</v>
      </c>
      <c r="K2264" t="s">
        <v>15</v>
      </c>
      <c r="L2264" t="s">
        <v>21</v>
      </c>
      <c r="M2264" t="s">
        <v>22</v>
      </c>
      <c r="N2264" t="s">
        <v>18</v>
      </c>
      <c r="O2264" s="6">
        <f t="shared" si="35"/>
        <v>0.67973379629629627</v>
      </c>
    </row>
    <row r="2265" spans="1:15" x14ac:dyDescent="0.3">
      <c r="A2265" s="1">
        <v>45114.529535602778</v>
      </c>
      <c r="B2265" s="2">
        <v>45114.529535602778</v>
      </c>
      <c r="C2265" s="3">
        <v>45114.529525463004</v>
      </c>
      <c r="D2265">
        <v>876</v>
      </c>
      <c r="E2265" s="4">
        <v>7.4231598518518516E-2</v>
      </c>
      <c r="F2265" s="5">
        <v>7.4224537037037033E-2</v>
      </c>
      <c r="G2265">
        <v>610</v>
      </c>
      <c r="H2265">
        <v>6413.61</v>
      </c>
      <c r="I2265">
        <v>0</v>
      </c>
      <c r="J2265" t="s">
        <v>14</v>
      </c>
      <c r="K2265" t="s">
        <v>15</v>
      </c>
      <c r="L2265" t="s">
        <v>21</v>
      </c>
      <c r="M2265" t="s">
        <v>22</v>
      </c>
      <c r="N2265" t="s">
        <v>18</v>
      </c>
      <c r="O2265" s="6">
        <f t="shared" si="35"/>
        <v>0.67973379629629627</v>
      </c>
    </row>
    <row r="2266" spans="1:15" x14ac:dyDescent="0.3">
      <c r="A2266" s="1">
        <v>45114.529547369573</v>
      </c>
      <c r="B2266" s="2">
        <v>45114.529547369573</v>
      </c>
      <c r="C2266" s="3">
        <v>45114.529537037015</v>
      </c>
      <c r="D2266">
        <v>893</v>
      </c>
      <c r="E2266" s="4">
        <v>7.4243365023148142E-2</v>
      </c>
      <c r="F2266" s="5">
        <v>7.4236111111111114E-2</v>
      </c>
      <c r="G2266">
        <v>627</v>
      </c>
      <c r="H2266">
        <v>6414.63</v>
      </c>
      <c r="I2266">
        <v>0</v>
      </c>
      <c r="J2266" t="s">
        <v>14</v>
      </c>
      <c r="K2266" t="s">
        <v>15</v>
      </c>
      <c r="L2266" t="s">
        <v>21</v>
      </c>
      <c r="M2266" t="s">
        <v>22</v>
      </c>
      <c r="N2266" t="s">
        <v>18</v>
      </c>
      <c r="O2266" s="6">
        <f t="shared" si="35"/>
        <v>0.67974537037037042</v>
      </c>
    </row>
    <row r="2267" spans="1:15" x14ac:dyDescent="0.3">
      <c r="A2267" s="1">
        <v>45114.529605623335</v>
      </c>
      <c r="B2267" s="2">
        <v>45114.529605623335</v>
      </c>
      <c r="C2267" s="3">
        <v>45114.529594907537</v>
      </c>
      <c r="D2267">
        <v>926</v>
      </c>
      <c r="E2267" s="4">
        <v>7.4301618865740743E-2</v>
      </c>
      <c r="F2267" s="5">
        <v>7.4293981481481475E-2</v>
      </c>
      <c r="G2267">
        <v>660</v>
      </c>
      <c r="H2267">
        <v>6419.66</v>
      </c>
      <c r="I2267">
        <v>0</v>
      </c>
      <c r="J2267" t="s">
        <v>14</v>
      </c>
      <c r="K2267" t="s">
        <v>15</v>
      </c>
      <c r="L2267" t="s">
        <v>21</v>
      </c>
      <c r="M2267" t="s">
        <v>22</v>
      </c>
      <c r="N2267" t="s">
        <v>18</v>
      </c>
      <c r="O2267" s="6">
        <f t="shared" si="35"/>
        <v>0.67980324074074072</v>
      </c>
    </row>
    <row r="2268" spans="1:15" x14ac:dyDescent="0.3">
      <c r="A2268" s="1">
        <v>45114.529615846463</v>
      </c>
      <c r="B2268" s="2">
        <v>45114.529615846463</v>
      </c>
      <c r="C2268" s="3">
        <v>45114.529606481548</v>
      </c>
      <c r="D2268">
        <v>809</v>
      </c>
      <c r="E2268" s="4">
        <v>7.4311842222222216E-2</v>
      </c>
      <c r="F2268" s="5">
        <v>7.4305555555555555E-2</v>
      </c>
      <c r="G2268">
        <v>543</v>
      </c>
      <c r="H2268">
        <v>6420.54</v>
      </c>
      <c r="I2268">
        <v>0</v>
      </c>
      <c r="J2268" t="s">
        <v>14</v>
      </c>
      <c r="K2268" t="s">
        <v>15</v>
      </c>
      <c r="L2268" t="s">
        <v>21</v>
      </c>
      <c r="M2268" t="s">
        <v>22</v>
      </c>
      <c r="N2268" t="s">
        <v>18</v>
      </c>
      <c r="O2268" s="6">
        <f t="shared" si="35"/>
        <v>0.67981481481481476</v>
      </c>
    </row>
    <row r="2269" spans="1:15" x14ac:dyDescent="0.3">
      <c r="A2269" s="1">
        <v>45114.529625877272</v>
      </c>
      <c r="B2269" s="2">
        <v>45114.529625877272</v>
      </c>
      <c r="C2269" s="3">
        <v>45114.52961805556</v>
      </c>
      <c r="D2269">
        <v>676</v>
      </c>
      <c r="E2269" s="4">
        <v>7.4321872685185184E-2</v>
      </c>
      <c r="F2269" s="5">
        <v>7.4317129629629636E-2</v>
      </c>
      <c r="G2269">
        <v>410</v>
      </c>
      <c r="H2269">
        <v>6421.41</v>
      </c>
      <c r="I2269">
        <v>0</v>
      </c>
      <c r="J2269" t="s">
        <v>14</v>
      </c>
      <c r="K2269" t="s">
        <v>15</v>
      </c>
      <c r="L2269" t="s">
        <v>21</v>
      </c>
      <c r="M2269" t="s">
        <v>22</v>
      </c>
      <c r="N2269" t="s">
        <v>18</v>
      </c>
      <c r="O2269" s="6">
        <f t="shared" si="35"/>
        <v>0.67982638888888891</v>
      </c>
    </row>
    <row r="2270" spans="1:15" x14ac:dyDescent="0.3">
      <c r="A2270" s="1">
        <v>45114.529719623271</v>
      </c>
      <c r="B2270" s="2">
        <v>45114.529719623271</v>
      </c>
      <c r="C2270" s="3">
        <v>45114.529710648116</v>
      </c>
      <c r="D2270">
        <v>775</v>
      </c>
      <c r="E2270" s="4">
        <v>7.4415618935185182E-2</v>
      </c>
      <c r="F2270" s="5">
        <v>7.4409722222222224E-2</v>
      </c>
      <c r="G2270">
        <v>509</v>
      </c>
      <c r="H2270">
        <v>6429.51</v>
      </c>
      <c r="I2270">
        <v>0</v>
      </c>
      <c r="J2270" t="s">
        <v>14</v>
      </c>
      <c r="K2270" t="s">
        <v>15</v>
      </c>
      <c r="L2270" t="s">
        <v>21</v>
      </c>
      <c r="M2270" t="s">
        <v>22</v>
      </c>
      <c r="N2270" t="s">
        <v>18</v>
      </c>
      <c r="O2270" s="6">
        <f t="shared" si="35"/>
        <v>0.67991898148148144</v>
      </c>
    </row>
    <row r="2271" spans="1:15" x14ac:dyDescent="0.3">
      <c r="A2271" s="1">
        <v>45114.529732547235</v>
      </c>
      <c r="B2271" s="2">
        <v>45114.529732547235</v>
      </c>
      <c r="C2271" s="3">
        <v>45114.529722222127</v>
      </c>
      <c r="D2271">
        <v>892</v>
      </c>
      <c r="E2271" s="4">
        <v>7.4428542800925923E-2</v>
      </c>
      <c r="F2271" s="5">
        <v>7.4421296296296291E-2</v>
      </c>
      <c r="G2271">
        <v>626</v>
      </c>
      <c r="H2271">
        <v>6430.63</v>
      </c>
      <c r="I2271">
        <v>0</v>
      </c>
      <c r="J2271" t="s">
        <v>14</v>
      </c>
      <c r="K2271" t="s">
        <v>15</v>
      </c>
      <c r="L2271" t="s">
        <v>21</v>
      </c>
      <c r="M2271" t="s">
        <v>22</v>
      </c>
      <c r="N2271" t="s">
        <v>18</v>
      </c>
      <c r="O2271" s="6">
        <f t="shared" si="35"/>
        <v>0.67993055555555548</v>
      </c>
    </row>
    <row r="2272" spans="1:15" x14ac:dyDescent="0.3">
      <c r="A2272" s="1">
        <v>45114.529741999228</v>
      </c>
      <c r="B2272" s="2">
        <v>45114.529741999228</v>
      </c>
      <c r="C2272" s="3">
        <v>45114.529733796138</v>
      </c>
      <c r="D2272">
        <v>709</v>
      </c>
      <c r="E2272" s="4">
        <v>7.4437994583333333E-2</v>
      </c>
      <c r="F2272" s="5">
        <v>7.4432870370370371E-2</v>
      </c>
      <c r="G2272">
        <v>443</v>
      </c>
      <c r="H2272">
        <v>6431.44</v>
      </c>
      <c r="I2272">
        <v>0</v>
      </c>
      <c r="J2272" t="s">
        <v>14</v>
      </c>
      <c r="K2272" t="s">
        <v>15</v>
      </c>
      <c r="L2272" t="s">
        <v>21</v>
      </c>
      <c r="M2272" t="s">
        <v>22</v>
      </c>
      <c r="N2272" t="s">
        <v>18</v>
      </c>
      <c r="O2272" s="6">
        <f t="shared" si="35"/>
        <v>0.67994212962962963</v>
      </c>
    </row>
    <row r="2273" spans="1:15" x14ac:dyDescent="0.3">
      <c r="A2273" s="1">
        <v>45114.529752608389</v>
      </c>
      <c r="B2273" s="2">
        <v>45114.529752608389</v>
      </c>
      <c r="C2273" s="3">
        <v>45114.52974537015</v>
      </c>
      <c r="D2273">
        <v>625</v>
      </c>
      <c r="E2273" s="4">
        <v>7.4448603726851859E-2</v>
      </c>
      <c r="F2273" s="5">
        <v>7.4444444444444438E-2</v>
      </c>
      <c r="G2273">
        <v>359</v>
      </c>
      <c r="H2273">
        <v>6432.36</v>
      </c>
      <c r="I2273">
        <v>0</v>
      </c>
      <c r="J2273" t="s">
        <v>14</v>
      </c>
      <c r="K2273" t="s">
        <v>15</v>
      </c>
      <c r="L2273" t="s">
        <v>21</v>
      </c>
      <c r="M2273" t="s">
        <v>22</v>
      </c>
      <c r="N2273" t="s">
        <v>18</v>
      </c>
      <c r="O2273" s="6">
        <f t="shared" si="35"/>
        <v>0.67995370370370367</v>
      </c>
    </row>
    <row r="2274" spans="1:15" x14ac:dyDescent="0.3">
      <c r="A2274" s="1">
        <v>45114.529761674348</v>
      </c>
      <c r="B2274" s="2">
        <v>45114.529761674348</v>
      </c>
      <c r="C2274" s="3">
        <v>45114.529756944627</v>
      </c>
      <c r="D2274">
        <v>409</v>
      </c>
      <c r="E2274" s="4">
        <v>7.4457669722222217E-2</v>
      </c>
      <c r="F2274" s="5">
        <v>7.4456018518518519E-2</v>
      </c>
      <c r="G2274">
        <v>143</v>
      </c>
      <c r="H2274">
        <v>6433.14</v>
      </c>
      <c r="I2274">
        <v>0</v>
      </c>
      <c r="J2274" t="s">
        <v>14</v>
      </c>
      <c r="K2274" t="s">
        <v>15</v>
      </c>
      <c r="L2274" t="s">
        <v>21</v>
      </c>
      <c r="M2274" t="s">
        <v>22</v>
      </c>
      <c r="N2274" t="s">
        <v>18</v>
      </c>
      <c r="O2274" s="6">
        <f t="shared" si="35"/>
        <v>0.67996527777777782</v>
      </c>
    </row>
    <row r="2275" spans="1:15" x14ac:dyDescent="0.3">
      <c r="A2275" s="1">
        <v>45114.52978192782</v>
      </c>
      <c r="B2275" s="2">
        <v>45114.52978192782</v>
      </c>
      <c r="C2275" s="3">
        <v>45114.529780092649</v>
      </c>
      <c r="D2275">
        <v>159</v>
      </c>
      <c r="E2275" s="4">
        <v>7.4477923541666671E-2</v>
      </c>
      <c r="F2275" s="5">
        <v>7.4467592592592599E-2</v>
      </c>
      <c r="G2275">
        <v>893</v>
      </c>
      <c r="H2275">
        <v>6434.89</v>
      </c>
      <c r="I2275">
        <v>0</v>
      </c>
      <c r="J2275" t="s">
        <v>14</v>
      </c>
      <c r="K2275" t="s">
        <v>15</v>
      </c>
      <c r="L2275" t="s">
        <v>20</v>
      </c>
      <c r="M2275" t="s">
        <v>19</v>
      </c>
      <c r="N2275" t="s">
        <v>18</v>
      </c>
      <c r="O2275" s="6">
        <f t="shared" si="35"/>
        <v>0.67997685185185186</v>
      </c>
    </row>
    <row r="2276" spans="1:15" x14ac:dyDescent="0.3">
      <c r="A2276" s="1">
        <v>45114.52978192782</v>
      </c>
      <c r="B2276" s="2">
        <v>45114.52978192782</v>
      </c>
      <c r="C2276" s="3">
        <v>45114.529780092649</v>
      </c>
      <c r="D2276">
        <v>159</v>
      </c>
      <c r="E2276" s="4">
        <v>7.4477923541666671E-2</v>
      </c>
      <c r="F2276" s="5">
        <v>7.4467592592592599E-2</v>
      </c>
      <c r="G2276">
        <v>893</v>
      </c>
      <c r="H2276">
        <v>6434.89</v>
      </c>
      <c r="I2276">
        <v>16.599299999999999</v>
      </c>
      <c r="J2276" t="s">
        <v>14</v>
      </c>
      <c r="K2276" t="s">
        <v>15</v>
      </c>
      <c r="L2276" t="s">
        <v>16</v>
      </c>
      <c r="M2276" t="s">
        <v>17</v>
      </c>
      <c r="N2276" t="s">
        <v>18</v>
      </c>
      <c r="O2276" s="6">
        <f t="shared" si="35"/>
        <v>0.67997685185185186</v>
      </c>
    </row>
    <row r="2277" spans="1:15" x14ac:dyDescent="0.3">
      <c r="A2277" s="1">
        <v>45114.529974049889</v>
      </c>
      <c r="B2277" s="2">
        <v>45114.529974049889</v>
      </c>
      <c r="C2277" s="3">
        <v>45114.529965277761</v>
      </c>
      <c r="D2277">
        <v>758</v>
      </c>
      <c r="E2277" s="4">
        <v>7.4670045486111114E-2</v>
      </c>
      <c r="F2277" s="5">
        <v>7.4664351851851857E-2</v>
      </c>
      <c r="G2277">
        <v>492</v>
      </c>
      <c r="H2277">
        <v>6451.49</v>
      </c>
      <c r="I2277">
        <v>0</v>
      </c>
      <c r="J2277" t="s">
        <v>14</v>
      </c>
      <c r="K2277" t="s">
        <v>15</v>
      </c>
      <c r="L2277" t="s">
        <v>16</v>
      </c>
      <c r="M2277" t="s">
        <v>19</v>
      </c>
      <c r="N2277" t="s">
        <v>18</v>
      </c>
      <c r="O2277" s="6">
        <f t="shared" si="35"/>
        <v>0.68017361111111108</v>
      </c>
    </row>
    <row r="2278" spans="1:15" x14ac:dyDescent="0.3">
      <c r="A2278" s="1">
        <v>45114.529974049889</v>
      </c>
      <c r="B2278" s="2">
        <v>45114.529974049889</v>
      </c>
      <c r="C2278" s="3">
        <v>45114.529965277761</v>
      </c>
      <c r="D2278">
        <v>758</v>
      </c>
      <c r="E2278" s="4">
        <v>7.4670045486111114E-2</v>
      </c>
      <c r="F2278" s="5">
        <v>7.4664351851851857E-2</v>
      </c>
      <c r="G2278">
        <v>492</v>
      </c>
      <c r="H2278">
        <v>6451.49</v>
      </c>
      <c r="I2278">
        <v>89.9131</v>
      </c>
      <c r="J2278" t="s">
        <v>14</v>
      </c>
      <c r="K2278" t="s">
        <v>15</v>
      </c>
      <c r="L2278" t="s">
        <v>20</v>
      </c>
      <c r="M2278" t="s">
        <v>17</v>
      </c>
      <c r="N2278" t="s">
        <v>18</v>
      </c>
      <c r="O2278" s="6">
        <f t="shared" si="35"/>
        <v>0.68017361111111108</v>
      </c>
    </row>
    <row r="2279" spans="1:15" x14ac:dyDescent="0.3">
      <c r="A2279" s="1">
        <v>45114.530003948603</v>
      </c>
      <c r="B2279" s="2">
        <v>45114.530003948603</v>
      </c>
      <c r="C2279" s="3">
        <v>45114.529999999795</v>
      </c>
      <c r="D2279">
        <v>341</v>
      </c>
      <c r="E2279" s="4">
        <v>7.4699943981481484E-2</v>
      </c>
      <c r="F2279" s="5">
        <v>7.4699074074074071E-2</v>
      </c>
      <c r="G2279">
        <v>75</v>
      </c>
      <c r="H2279">
        <v>6454.08</v>
      </c>
      <c r="I2279">
        <v>0</v>
      </c>
      <c r="J2279" t="s">
        <v>14</v>
      </c>
      <c r="K2279" t="s">
        <v>15</v>
      </c>
      <c r="L2279" t="s">
        <v>21</v>
      </c>
      <c r="M2279" t="s">
        <v>22</v>
      </c>
      <c r="N2279" t="s">
        <v>18</v>
      </c>
      <c r="O2279" s="6">
        <f t="shared" si="35"/>
        <v>0.6802083333333333</v>
      </c>
    </row>
    <row r="2280" spans="1:15" x14ac:dyDescent="0.3">
      <c r="A2280" s="1">
        <v>45114.530013207346</v>
      </c>
      <c r="B2280" s="2">
        <v>45114.530013207346</v>
      </c>
      <c r="C2280" s="3">
        <v>45114.530011574272</v>
      </c>
      <c r="D2280">
        <v>141</v>
      </c>
      <c r="E2280" s="4">
        <v>7.4709202870370375E-2</v>
      </c>
      <c r="F2280" s="5">
        <v>7.4699074074074071E-2</v>
      </c>
      <c r="G2280">
        <v>875</v>
      </c>
      <c r="H2280">
        <v>6454.88</v>
      </c>
      <c r="I2280">
        <v>0</v>
      </c>
      <c r="J2280" t="s">
        <v>14</v>
      </c>
      <c r="K2280" t="s">
        <v>15</v>
      </c>
      <c r="L2280" t="s">
        <v>21</v>
      </c>
      <c r="M2280" t="s">
        <v>22</v>
      </c>
      <c r="N2280" t="s">
        <v>18</v>
      </c>
      <c r="O2280" s="6">
        <f t="shared" si="35"/>
        <v>0.6802083333333333</v>
      </c>
    </row>
    <row r="2281" spans="1:15" x14ac:dyDescent="0.3">
      <c r="A2281" s="1">
        <v>45114.530031146482</v>
      </c>
      <c r="B2281" s="2">
        <v>45114.530031146482</v>
      </c>
      <c r="C2281" s="3">
        <v>45114.530023148283</v>
      </c>
      <c r="D2281">
        <v>691</v>
      </c>
      <c r="E2281" s="4">
        <v>7.4727141967592586E-2</v>
      </c>
      <c r="F2281" s="5">
        <v>7.4722222222222218E-2</v>
      </c>
      <c r="G2281">
        <v>425</v>
      </c>
      <c r="H2281">
        <v>6456.43</v>
      </c>
      <c r="I2281">
        <v>0</v>
      </c>
      <c r="J2281" t="s">
        <v>14</v>
      </c>
      <c r="K2281" t="s">
        <v>15</v>
      </c>
      <c r="L2281" t="s">
        <v>21</v>
      </c>
      <c r="M2281" t="s">
        <v>22</v>
      </c>
      <c r="N2281" t="s">
        <v>18</v>
      </c>
      <c r="O2281" s="6">
        <f t="shared" si="35"/>
        <v>0.68023148148148149</v>
      </c>
    </row>
    <row r="2282" spans="1:15" x14ac:dyDescent="0.3">
      <c r="A2282" s="1">
        <v>45114.530036933254</v>
      </c>
      <c r="B2282" s="2">
        <v>45114.530036933254</v>
      </c>
      <c r="C2282" s="3">
        <v>45114.530034722295</v>
      </c>
      <c r="D2282">
        <v>191</v>
      </c>
      <c r="E2282" s="4">
        <v>7.4732928773148147E-2</v>
      </c>
      <c r="F2282" s="5">
        <v>7.4722222222222218E-2</v>
      </c>
      <c r="G2282">
        <v>925</v>
      </c>
      <c r="H2282">
        <v>6456.93</v>
      </c>
      <c r="I2282">
        <v>0</v>
      </c>
      <c r="J2282" t="s">
        <v>14</v>
      </c>
      <c r="K2282" t="s">
        <v>15</v>
      </c>
      <c r="L2282" t="s">
        <v>21</v>
      </c>
      <c r="M2282" t="s">
        <v>22</v>
      </c>
      <c r="N2282" t="s">
        <v>18</v>
      </c>
      <c r="O2282" s="6">
        <f t="shared" si="35"/>
        <v>0.68023148148148149</v>
      </c>
    </row>
    <row r="2283" spans="1:15" x14ac:dyDescent="0.3">
      <c r="A2283" s="1">
        <v>45114.53004310606</v>
      </c>
      <c r="B2283" s="2">
        <v>45114.53004310606</v>
      </c>
      <c r="C2283" s="3">
        <v>45114.530034722295</v>
      </c>
      <c r="D2283">
        <v>724</v>
      </c>
      <c r="E2283" s="4">
        <v>7.4739101365740745E-2</v>
      </c>
      <c r="F2283" s="5">
        <v>7.4733796296296298E-2</v>
      </c>
      <c r="G2283">
        <v>458</v>
      </c>
      <c r="H2283">
        <v>6457.46</v>
      </c>
      <c r="I2283">
        <v>0</v>
      </c>
      <c r="J2283" t="s">
        <v>14</v>
      </c>
      <c r="K2283" t="s">
        <v>15</v>
      </c>
      <c r="L2283" t="s">
        <v>21</v>
      </c>
      <c r="M2283" t="s">
        <v>22</v>
      </c>
      <c r="N2283" t="s">
        <v>18</v>
      </c>
      <c r="O2283" s="6">
        <f t="shared" si="35"/>
        <v>0.68024305555555553</v>
      </c>
    </row>
    <row r="2284" spans="1:15" x14ac:dyDescent="0.3">
      <c r="A2284" s="1">
        <v>45114.530051978771</v>
      </c>
      <c r="B2284" s="2">
        <v>45114.530051978771</v>
      </c>
      <c r="C2284" s="3">
        <v>45114.530046296306</v>
      </c>
      <c r="D2284">
        <v>491</v>
      </c>
      <c r="E2284" s="4">
        <v>7.4747974467592598E-2</v>
      </c>
      <c r="F2284" s="5">
        <v>7.4745370370370365E-2</v>
      </c>
      <c r="G2284">
        <v>225</v>
      </c>
      <c r="H2284">
        <v>6458.22</v>
      </c>
      <c r="I2284">
        <v>0</v>
      </c>
      <c r="J2284" t="s">
        <v>14</v>
      </c>
      <c r="K2284" t="s">
        <v>15</v>
      </c>
      <c r="L2284" t="s">
        <v>21</v>
      </c>
      <c r="M2284" t="s">
        <v>22</v>
      </c>
      <c r="N2284" t="s">
        <v>18</v>
      </c>
      <c r="O2284" s="6">
        <f t="shared" si="35"/>
        <v>0.68025462962962957</v>
      </c>
    </row>
    <row r="2285" spans="1:15" x14ac:dyDescent="0.3">
      <c r="A2285" s="1">
        <v>45114.530056222808</v>
      </c>
      <c r="B2285" s="2">
        <v>45114.530056222808</v>
      </c>
      <c r="C2285" s="3">
        <v>45114.530046296306</v>
      </c>
      <c r="D2285">
        <v>858</v>
      </c>
      <c r="E2285" s="4">
        <v>7.4752218125000006E-2</v>
      </c>
      <c r="F2285" s="5">
        <v>7.4745370370370365E-2</v>
      </c>
      <c r="G2285">
        <v>592</v>
      </c>
      <c r="H2285">
        <v>6458.59</v>
      </c>
      <c r="I2285">
        <v>0</v>
      </c>
      <c r="J2285" t="s">
        <v>14</v>
      </c>
      <c r="K2285" t="s">
        <v>15</v>
      </c>
      <c r="L2285" t="s">
        <v>21</v>
      </c>
      <c r="M2285" t="s">
        <v>22</v>
      </c>
      <c r="N2285" t="s">
        <v>18</v>
      </c>
      <c r="O2285" s="6">
        <f t="shared" si="35"/>
        <v>0.68025462962962957</v>
      </c>
    </row>
    <row r="2286" spans="1:15" x14ac:dyDescent="0.3">
      <c r="A2286" s="1">
        <v>45114.530063552316</v>
      </c>
      <c r="B2286" s="2">
        <v>45114.530063552316</v>
      </c>
      <c r="C2286" s="3">
        <v>45114.530057870317</v>
      </c>
      <c r="D2286">
        <v>491</v>
      </c>
      <c r="E2286" s="4">
        <v>7.4759548078703705E-2</v>
      </c>
      <c r="F2286" s="5">
        <v>7.4756944444444445E-2</v>
      </c>
      <c r="G2286">
        <v>225</v>
      </c>
      <c r="H2286">
        <v>6459.22</v>
      </c>
      <c r="I2286">
        <v>0</v>
      </c>
      <c r="J2286" t="s">
        <v>14</v>
      </c>
      <c r="K2286" t="s">
        <v>15</v>
      </c>
      <c r="L2286" t="s">
        <v>21</v>
      </c>
      <c r="M2286" t="s">
        <v>22</v>
      </c>
      <c r="N2286" t="s">
        <v>18</v>
      </c>
      <c r="O2286" s="6">
        <f t="shared" si="35"/>
        <v>0.68026620370370372</v>
      </c>
    </row>
    <row r="2287" spans="1:15" x14ac:dyDescent="0.3">
      <c r="A2287" s="1">
        <v>45114.530069917906</v>
      </c>
      <c r="B2287" s="2">
        <v>45114.530069917906</v>
      </c>
      <c r="C2287" s="3">
        <v>45114.530069444329</v>
      </c>
      <c r="D2287">
        <v>41</v>
      </c>
      <c r="E2287" s="4">
        <v>7.4765913564814809E-2</v>
      </c>
      <c r="F2287" s="5">
        <v>7.4756944444444445E-2</v>
      </c>
      <c r="G2287">
        <v>775</v>
      </c>
      <c r="H2287">
        <v>6459.77</v>
      </c>
      <c r="I2287">
        <v>0</v>
      </c>
      <c r="J2287" t="s">
        <v>14</v>
      </c>
      <c r="K2287" t="s">
        <v>15</v>
      </c>
      <c r="L2287" t="s">
        <v>21</v>
      </c>
      <c r="M2287" t="s">
        <v>22</v>
      </c>
      <c r="N2287" t="s">
        <v>18</v>
      </c>
      <c r="O2287" s="6">
        <f t="shared" si="35"/>
        <v>0.68026620370370372</v>
      </c>
    </row>
    <row r="2288" spans="1:15" x14ac:dyDescent="0.3">
      <c r="A2288" s="1">
        <v>45114.530077440664</v>
      </c>
      <c r="B2288" s="2">
        <v>45114.530077440664</v>
      </c>
      <c r="C2288" s="3">
        <v>45114.530069444329</v>
      </c>
      <c r="D2288">
        <v>691</v>
      </c>
      <c r="E2288" s="4">
        <v>7.4773436412037042E-2</v>
      </c>
      <c r="F2288" s="5">
        <v>7.4768518518518512E-2</v>
      </c>
      <c r="G2288">
        <v>425</v>
      </c>
      <c r="H2288">
        <v>6460.42</v>
      </c>
      <c r="I2288">
        <v>0</v>
      </c>
      <c r="J2288" t="s">
        <v>14</v>
      </c>
      <c r="K2288" t="s">
        <v>15</v>
      </c>
      <c r="L2288" t="s">
        <v>21</v>
      </c>
      <c r="M2288" t="s">
        <v>22</v>
      </c>
      <c r="N2288" t="s">
        <v>18</v>
      </c>
      <c r="O2288" s="6">
        <f t="shared" si="35"/>
        <v>0.68027777777777776</v>
      </c>
    </row>
    <row r="2289" spans="1:15" x14ac:dyDescent="0.3">
      <c r="A2289" s="1">
        <v>45114.530083034653</v>
      </c>
      <c r="B2289" s="2">
        <v>45114.530083034653</v>
      </c>
      <c r="C2289" s="3">
        <v>45114.53008101834</v>
      </c>
      <c r="D2289">
        <v>174</v>
      </c>
      <c r="E2289" s="4">
        <v>7.4779030324074069E-2</v>
      </c>
      <c r="F2289" s="5">
        <v>7.4768518518518512E-2</v>
      </c>
      <c r="G2289">
        <v>908</v>
      </c>
      <c r="H2289">
        <v>6460.91</v>
      </c>
      <c r="I2289">
        <v>0</v>
      </c>
      <c r="J2289" t="s">
        <v>14</v>
      </c>
      <c r="K2289" t="s">
        <v>15</v>
      </c>
      <c r="L2289" t="s">
        <v>21</v>
      </c>
      <c r="M2289" t="s">
        <v>22</v>
      </c>
      <c r="N2289" t="s">
        <v>18</v>
      </c>
      <c r="O2289" s="6">
        <f t="shared" si="35"/>
        <v>0.68027777777777776</v>
      </c>
    </row>
    <row r="2290" spans="1:15" x14ac:dyDescent="0.3">
      <c r="A2290" s="1">
        <v>45114.530091522262</v>
      </c>
      <c r="B2290" s="2">
        <v>45114.530091522262</v>
      </c>
      <c r="C2290" s="3">
        <v>45114.53008101834</v>
      </c>
      <c r="D2290">
        <v>908</v>
      </c>
      <c r="E2290" s="4">
        <v>7.4787517638888884E-2</v>
      </c>
      <c r="F2290" s="5">
        <v>7.4780092592592592E-2</v>
      </c>
      <c r="G2290">
        <v>642</v>
      </c>
      <c r="H2290">
        <v>6461.64</v>
      </c>
      <c r="I2290">
        <v>0</v>
      </c>
      <c r="J2290" t="s">
        <v>14</v>
      </c>
      <c r="K2290" t="s">
        <v>15</v>
      </c>
      <c r="L2290" t="s">
        <v>21</v>
      </c>
      <c r="M2290" t="s">
        <v>22</v>
      </c>
      <c r="N2290" t="s">
        <v>18</v>
      </c>
      <c r="O2290" s="6">
        <f t="shared" si="35"/>
        <v>0.6802893518518518</v>
      </c>
    </row>
    <row r="2291" spans="1:15" x14ac:dyDescent="0.3">
      <c r="A2291" s="1">
        <v>45114.530102324206</v>
      </c>
      <c r="B2291" s="2">
        <v>45114.530102324206</v>
      </c>
      <c r="C2291" s="3">
        <v>45114.530092592817</v>
      </c>
      <c r="D2291">
        <v>841</v>
      </c>
      <c r="E2291" s="4">
        <v>7.4798319675925928E-2</v>
      </c>
      <c r="F2291" s="5">
        <v>7.4791666666666673E-2</v>
      </c>
      <c r="G2291">
        <v>575</v>
      </c>
      <c r="H2291">
        <v>6462.57</v>
      </c>
      <c r="I2291">
        <v>0</v>
      </c>
      <c r="J2291" t="s">
        <v>14</v>
      </c>
      <c r="K2291" t="s">
        <v>15</v>
      </c>
      <c r="L2291" t="s">
        <v>21</v>
      </c>
      <c r="M2291" t="s">
        <v>22</v>
      </c>
      <c r="N2291" t="s">
        <v>18</v>
      </c>
      <c r="O2291" s="6">
        <f t="shared" si="35"/>
        <v>0.68030092592592595</v>
      </c>
    </row>
    <row r="2292" spans="1:15" x14ac:dyDescent="0.3">
      <c r="A2292" s="1">
        <v>45114.53055003006</v>
      </c>
      <c r="B2292" s="2">
        <v>45114.53055003006</v>
      </c>
      <c r="C2292" s="3">
        <v>45114.530543981586</v>
      </c>
      <c r="D2292">
        <v>523</v>
      </c>
      <c r="E2292" s="4">
        <v>7.5246025532407404E-2</v>
      </c>
      <c r="F2292" s="5">
        <v>7.5243055555555549E-2</v>
      </c>
      <c r="G2292">
        <v>257</v>
      </c>
      <c r="H2292">
        <v>6501.26</v>
      </c>
      <c r="I2292">
        <v>0</v>
      </c>
      <c r="J2292" t="s">
        <v>14</v>
      </c>
      <c r="K2292" t="s">
        <v>15</v>
      </c>
      <c r="L2292" t="s">
        <v>21</v>
      </c>
      <c r="M2292" t="s">
        <v>22</v>
      </c>
      <c r="N2292" t="s">
        <v>18</v>
      </c>
      <c r="O2292" s="6">
        <f t="shared" si="35"/>
        <v>0.6807523148148148</v>
      </c>
    </row>
    <row r="2293" spans="1:15" x14ac:dyDescent="0.3">
      <c r="A2293" s="1">
        <v>45114.530585329514</v>
      </c>
      <c r="B2293" s="2">
        <v>45114.530585329514</v>
      </c>
      <c r="C2293" s="3">
        <v>45114.53057870362</v>
      </c>
      <c r="D2293">
        <v>572</v>
      </c>
      <c r="E2293" s="4">
        <v>7.5281325046296296E-2</v>
      </c>
      <c r="F2293" s="5">
        <v>7.5277777777777777E-2</v>
      </c>
      <c r="G2293">
        <v>306</v>
      </c>
      <c r="H2293">
        <v>6504.31</v>
      </c>
      <c r="I2293">
        <v>0</v>
      </c>
      <c r="J2293" t="s">
        <v>14</v>
      </c>
      <c r="K2293" t="s">
        <v>15</v>
      </c>
      <c r="L2293" t="s">
        <v>21</v>
      </c>
      <c r="M2293" t="s">
        <v>22</v>
      </c>
      <c r="N2293" t="s">
        <v>18</v>
      </c>
      <c r="O2293" s="6">
        <f t="shared" si="35"/>
        <v>0.68078703703703702</v>
      </c>
    </row>
    <row r="2294" spans="1:15" x14ac:dyDescent="0.3">
      <c r="A2294" s="1">
        <v>45114.530595167074</v>
      </c>
      <c r="B2294" s="2">
        <v>45114.530595167074</v>
      </c>
      <c r="C2294" s="3">
        <v>45114.530590277631</v>
      </c>
      <c r="D2294">
        <v>422</v>
      </c>
      <c r="E2294" s="4">
        <v>7.5291162615740745E-2</v>
      </c>
      <c r="F2294" s="5">
        <v>7.5289351851851857E-2</v>
      </c>
      <c r="G2294">
        <v>156</v>
      </c>
      <c r="H2294">
        <v>6505.16</v>
      </c>
      <c r="I2294">
        <v>0</v>
      </c>
      <c r="J2294" t="s">
        <v>14</v>
      </c>
      <c r="K2294" t="s">
        <v>15</v>
      </c>
      <c r="L2294" t="s">
        <v>21</v>
      </c>
      <c r="M2294" t="s">
        <v>22</v>
      </c>
      <c r="N2294" t="s">
        <v>18</v>
      </c>
      <c r="O2294" s="6">
        <f t="shared" si="35"/>
        <v>0.68079861111111106</v>
      </c>
    </row>
    <row r="2295" spans="1:15" x14ac:dyDescent="0.3">
      <c r="A2295" s="1">
        <v>45114.530601725448</v>
      </c>
      <c r="B2295" s="2">
        <v>45114.530601725448</v>
      </c>
      <c r="C2295" s="3">
        <v>45114.530590277631</v>
      </c>
      <c r="D2295">
        <v>989</v>
      </c>
      <c r="E2295" s="4">
        <v>7.5297720995370368E-2</v>
      </c>
      <c r="F2295" s="5">
        <v>7.5289351851851857E-2</v>
      </c>
      <c r="G2295">
        <v>723</v>
      </c>
      <c r="H2295">
        <v>6505.72</v>
      </c>
      <c r="I2295">
        <v>0</v>
      </c>
      <c r="J2295" t="s">
        <v>14</v>
      </c>
      <c r="K2295" t="s">
        <v>15</v>
      </c>
      <c r="L2295" t="s">
        <v>21</v>
      </c>
      <c r="M2295" t="s">
        <v>22</v>
      </c>
      <c r="N2295" t="s">
        <v>18</v>
      </c>
      <c r="O2295" s="6">
        <f t="shared" si="35"/>
        <v>0.68079861111111106</v>
      </c>
    </row>
    <row r="2296" spans="1:15" x14ac:dyDescent="0.3">
      <c r="A2296" s="1">
        <v>45114.53061310621</v>
      </c>
      <c r="B2296" s="2">
        <v>45114.53061310621</v>
      </c>
      <c r="C2296" s="3">
        <v>45114.530601851642</v>
      </c>
      <c r="D2296">
        <v>972</v>
      </c>
      <c r="E2296" s="4">
        <v>7.530910171296297E-2</v>
      </c>
      <c r="F2296" s="5">
        <v>7.5300925925925924E-2</v>
      </c>
      <c r="G2296">
        <v>706</v>
      </c>
      <c r="H2296">
        <v>6506.71</v>
      </c>
      <c r="I2296">
        <v>0</v>
      </c>
      <c r="J2296" t="s">
        <v>14</v>
      </c>
      <c r="K2296" t="s">
        <v>15</v>
      </c>
      <c r="L2296" t="s">
        <v>21</v>
      </c>
      <c r="M2296" t="s">
        <v>22</v>
      </c>
      <c r="N2296" t="s">
        <v>18</v>
      </c>
      <c r="O2296" s="6">
        <f t="shared" si="35"/>
        <v>0.68081018518518521</v>
      </c>
    </row>
    <row r="2297" spans="1:15" x14ac:dyDescent="0.3">
      <c r="A2297" s="1">
        <v>45114.531014710665</v>
      </c>
      <c r="B2297" s="2">
        <v>45114.531014710665</v>
      </c>
      <c r="C2297" s="3">
        <v>45114.531006944366</v>
      </c>
      <c r="D2297">
        <v>671</v>
      </c>
      <c r="E2297" s="4">
        <v>7.5710706018518523E-2</v>
      </c>
      <c r="F2297" s="5">
        <v>7.570601851851852E-2</v>
      </c>
      <c r="G2297">
        <v>405</v>
      </c>
      <c r="H2297">
        <v>6541.4</v>
      </c>
      <c r="I2297">
        <v>0</v>
      </c>
      <c r="J2297" t="s">
        <v>14</v>
      </c>
      <c r="K2297" t="s">
        <v>15</v>
      </c>
      <c r="L2297" t="s">
        <v>20</v>
      </c>
      <c r="M2297" t="s">
        <v>19</v>
      </c>
      <c r="N2297" t="s">
        <v>18</v>
      </c>
      <c r="O2297" s="6">
        <f t="shared" si="35"/>
        <v>0.68121527777777779</v>
      </c>
    </row>
    <row r="2298" spans="1:15" x14ac:dyDescent="0.3">
      <c r="A2298" s="1">
        <v>45114.531014710665</v>
      </c>
      <c r="B2298" s="2">
        <v>45114.531014710665</v>
      </c>
      <c r="C2298" s="3">
        <v>45114.531006944366</v>
      </c>
      <c r="D2298">
        <v>671</v>
      </c>
      <c r="E2298" s="4">
        <v>7.5710706018518523E-2</v>
      </c>
      <c r="F2298" s="5">
        <v>7.570601851851852E-2</v>
      </c>
      <c r="G2298">
        <v>405</v>
      </c>
      <c r="H2298">
        <v>6541.4</v>
      </c>
      <c r="I2298">
        <v>157.077</v>
      </c>
      <c r="J2298" t="s">
        <v>14</v>
      </c>
      <c r="K2298" t="s">
        <v>15</v>
      </c>
      <c r="L2298" t="s">
        <v>16</v>
      </c>
      <c r="M2298" t="s">
        <v>17</v>
      </c>
      <c r="N2298" t="s">
        <v>18</v>
      </c>
      <c r="O2298" s="6">
        <f t="shared" si="35"/>
        <v>0.68121527777777779</v>
      </c>
    </row>
    <row r="2299" spans="1:15" x14ac:dyDescent="0.3">
      <c r="A2299" s="1">
        <v>45114.532832731958</v>
      </c>
      <c r="B2299" s="2">
        <v>45114.532832731958</v>
      </c>
      <c r="C2299" s="3">
        <v>45114.532824073918</v>
      </c>
      <c r="D2299">
        <v>748</v>
      </c>
      <c r="E2299" s="4">
        <v>7.7528727430555555E-2</v>
      </c>
      <c r="F2299" s="5">
        <v>7.7523148148148147E-2</v>
      </c>
      <c r="G2299">
        <v>482</v>
      </c>
      <c r="H2299">
        <v>6698.48</v>
      </c>
      <c r="I2299">
        <v>0</v>
      </c>
      <c r="J2299" t="s">
        <v>14</v>
      </c>
      <c r="K2299" t="s">
        <v>15</v>
      </c>
      <c r="L2299" t="s">
        <v>16</v>
      </c>
      <c r="M2299" t="s">
        <v>19</v>
      </c>
      <c r="N2299" t="s">
        <v>18</v>
      </c>
      <c r="O2299" s="6">
        <f t="shared" si="35"/>
        <v>0.68303240740740745</v>
      </c>
    </row>
    <row r="2300" spans="1:15" x14ac:dyDescent="0.3">
      <c r="A2300" s="1">
        <v>45114.532832731958</v>
      </c>
      <c r="B2300" s="2">
        <v>45114.532832731958</v>
      </c>
      <c r="C2300" s="3">
        <v>45114.532824073918</v>
      </c>
      <c r="D2300">
        <v>748</v>
      </c>
      <c r="E2300" s="4">
        <v>7.7528727430555555E-2</v>
      </c>
      <c r="F2300" s="5">
        <v>7.7523148148148147E-2</v>
      </c>
      <c r="G2300">
        <v>482</v>
      </c>
      <c r="H2300">
        <v>6698.48</v>
      </c>
      <c r="I2300">
        <v>4072.67</v>
      </c>
      <c r="J2300" t="s">
        <v>14</v>
      </c>
      <c r="K2300" t="s">
        <v>15</v>
      </c>
      <c r="L2300" t="s">
        <v>20</v>
      </c>
      <c r="M2300" t="s">
        <v>17</v>
      </c>
      <c r="N2300" t="s">
        <v>18</v>
      </c>
      <c r="O2300" s="6">
        <f t="shared" si="35"/>
        <v>0.68303240740740745</v>
      </c>
    </row>
    <row r="2301" spans="1:15" x14ac:dyDescent="0.3">
      <c r="A2301" s="1">
        <v>45114.532929950394</v>
      </c>
      <c r="B2301" s="2">
        <v>45114.532929950394</v>
      </c>
      <c r="C2301" s="3">
        <v>45114.532928240951</v>
      </c>
      <c r="D2301">
        <v>148</v>
      </c>
      <c r="E2301" s="4">
        <v>7.7625945763888884E-2</v>
      </c>
      <c r="F2301" s="5">
        <v>7.7615740740740735E-2</v>
      </c>
      <c r="G2301">
        <v>882</v>
      </c>
      <c r="H2301">
        <v>6706.88</v>
      </c>
      <c r="I2301">
        <v>0</v>
      </c>
      <c r="J2301" t="s">
        <v>14</v>
      </c>
      <c r="K2301" t="s">
        <v>15</v>
      </c>
      <c r="L2301" t="s">
        <v>21</v>
      </c>
      <c r="M2301" t="s">
        <v>22</v>
      </c>
      <c r="N2301" t="s">
        <v>18</v>
      </c>
      <c r="O2301" s="6">
        <f t="shared" si="35"/>
        <v>0.68312499999999998</v>
      </c>
    </row>
    <row r="2302" spans="1:15" x14ac:dyDescent="0.3">
      <c r="A2302" s="1">
        <v>45114.532946731895</v>
      </c>
      <c r="B2302" s="2">
        <v>45114.532946731895</v>
      </c>
      <c r="C2302" s="3">
        <v>45114.532939814962</v>
      </c>
      <c r="D2302">
        <v>598</v>
      </c>
      <c r="E2302" s="4">
        <v>7.7642727499999994E-2</v>
      </c>
      <c r="F2302" s="5">
        <v>7.7638888888888882E-2</v>
      </c>
      <c r="G2302">
        <v>332</v>
      </c>
      <c r="H2302">
        <v>6708.33</v>
      </c>
      <c r="I2302">
        <v>0</v>
      </c>
      <c r="J2302" t="s">
        <v>14</v>
      </c>
      <c r="K2302" t="s">
        <v>15</v>
      </c>
      <c r="L2302" t="s">
        <v>21</v>
      </c>
      <c r="M2302" t="s">
        <v>22</v>
      </c>
      <c r="N2302" t="s">
        <v>18</v>
      </c>
      <c r="O2302" s="6">
        <f t="shared" si="35"/>
        <v>0.68314814814814817</v>
      </c>
    </row>
    <row r="2303" spans="1:15" x14ac:dyDescent="0.3">
      <c r="A2303" s="1">
        <v>45114.533074427396</v>
      </c>
      <c r="B2303" s="2">
        <v>45114.533074427396</v>
      </c>
      <c r="C2303" s="3">
        <v>45114.533067129552</v>
      </c>
      <c r="D2303">
        <v>631</v>
      </c>
      <c r="E2303" s="4">
        <v>7.7770423009259265E-2</v>
      </c>
      <c r="F2303" s="5">
        <v>7.7766203703703699E-2</v>
      </c>
      <c r="G2303">
        <v>365</v>
      </c>
      <c r="H2303">
        <v>6719.36</v>
      </c>
      <c r="I2303">
        <v>0</v>
      </c>
      <c r="J2303" t="s">
        <v>14</v>
      </c>
      <c r="K2303" t="s">
        <v>15</v>
      </c>
      <c r="L2303" t="s">
        <v>21</v>
      </c>
      <c r="M2303" t="s">
        <v>22</v>
      </c>
      <c r="N2303" t="s">
        <v>18</v>
      </c>
      <c r="O2303" s="6">
        <f t="shared" si="35"/>
        <v>0.68327546296296293</v>
      </c>
    </row>
    <row r="2304" spans="1:15" x14ac:dyDescent="0.3">
      <c r="A2304" s="1">
        <v>45114.533083686139</v>
      </c>
      <c r="B2304" s="2">
        <v>45114.533083686139</v>
      </c>
      <c r="C2304" s="3">
        <v>45114.533078703564</v>
      </c>
      <c r="D2304">
        <v>431</v>
      </c>
      <c r="E2304" s="4">
        <v>7.7779681898148142E-2</v>
      </c>
      <c r="F2304" s="5">
        <v>7.7777777777777779E-2</v>
      </c>
      <c r="G2304">
        <v>165</v>
      </c>
      <c r="H2304">
        <v>6720.16</v>
      </c>
      <c r="I2304">
        <v>0</v>
      </c>
      <c r="J2304" t="s">
        <v>14</v>
      </c>
      <c r="K2304" t="s">
        <v>15</v>
      </c>
      <c r="L2304" t="s">
        <v>21</v>
      </c>
      <c r="M2304" t="s">
        <v>22</v>
      </c>
      <c r="N2304" t="s">
        <v>18</v>
      </c>
      <c r="O2304" s="6">
        <f t="shared" si="35"/>
        <v>0.68328703703703697</v>
      </c>
    </row>
    <row r="2305" spans="1:15" x14ac:dyDescent="0.3">
      <c r="A2305" s="1">
        <v>45114.533092752565</v>
      </c>
      <c r="B2305" s="2">
        <v>45114.533092752565</v>
      </c>
      <c r="C2305" s="3">
        <v>45114.533090277575</v>
      </c>
      <c r="D2305">
        <v>214</v>
      </c>
      <c r="E2305" s="4">
        <v>7.7788747893518514E-2</v>
      </c>
      <c r="F2305" s="5">
        <v>7.7777777777777779E-2</v>
      </c>
      <c r="G2305">
        <v>948</v>
      </c>
      <c r="H2305">
        <v>6720.95</v>
      </c>
      <c r="I2305">
        <v>0</v>
      </c>
      <c r="J2305" t="s">
        <v>14</v>
      </c>
      <c r="K2305" t="s">
        <v>15</v>
      </c>
      <c r="L2305" t="s">
        <v>21</v>
      </c>
      <c r="M2305" t="s">
        <v>22</v>
      </c>
      <c r="N2305" t="s">
        <v>18</v>
      </c>
      <c r="O2305" s="6">
        <f t="shared" si="35"/>
        <v>0.68328703703703697</v>
      </c>
    </row>
    <row r="2306" spans="1:15" x14ac:dyDescent="0.3">
      <c r="A2306" s="1">
        <v>45114.533102396876</v>
      </c>
      <c r="B2306" s="2">
        <v>45114.533102396876</v>
      </c>
      <c r="C2306" s="3">
        <v>45114.533101852052</v>
      </c>
      <c r="D2306">
        <v>47</v>
      </c>
      <c r="E2306" s="4">
        <v>7.7798392569444444E-2</v>
      </c>
      <c r="F2306" s="5">
        <v>7.7789351851851846E-2</v>
      </c>
      <c r="G2306">
        <v>781</v>
      </c>
      <c r="H2306">
        <v>6721.78</v>
      </c>
      <c r="I2306">
        <v>0</v>
      </c>
      <c r="J2306" t="s">
        <v>14</v>
      </c>
      <c r="K2306" t="s">
        <v>15</v>
      </c>
      <c r="L2306" t="s">
        <v>21</v>
      </c>
      <c r="M2306" t="s">
        <v>22</v>
      </c>
      <c r="N2306" t="s">
        <v>18</v>
      </c>
      <c r="O2306" s="6">
        <f t="shared" si="35"/>
        <v>0.68329861111111112</v>
      </c>
    </row>
    <row r="2307" spans="1:15" x14ac:dyDescent="0.3">
      <c r="A2307" s="1">
        <v>45114.533110305667</v>
      </c>
      <c r="B2307" s="2">
        <v>45114.533110305667</v>
      </c>
      <c r="C2307" s="3">
        <v>45114.533101852052</v>
      </c>
      <c r="D2307">
        <v>730</v>
      </c>
      <c r="E2307" s="4">
        <v>7.7806301203703701E-2</v>
      </c>
      <c r="F2307" s="5">
        <v>7.7800925925925926E-2</v>
      </c>
      <c r="G2307">
        <v>464</v>
      </c>
      <c r="H2307">
        <v>6722.46</v>
      </c>
      <c r="I2307">
        <v>0</v>
      </c>
      <c r="J2307" t="s">
        <v>14</v>
      </c>
      <c r="K2307" t="s">
        <v>15</v>
      </c>
      <c r="L2307" t="s">
        <v>21</v>
      </c>
      <c r="M2307" t="s">
        <v>22</v>
      </c>
      <c r="N2307" t="s">
        <v>18</v>
      </c>
      <c r="O2307" s="6">
        <f t="shared" si="35"/>
        <v>0.68331018518518516</v>
      </c>
    </row>
    <row r="2308" spans="1:15" x14ac:dyDescent="0.3">
      <c r="A2308" s="1">
        <v>45114.533123615198</v>
      </c>
      <c r="B2308" s="2">
        <v>45114.533123615198</v>
      </c>
      <c r="C2308" s="3">
        <v>45114.533113426063</v>
      </c>
      <c r="D2308">
        <v>880</v>
      </c>
      <c r="E2308" s="4">
        <v>7.781961085648148E-2</v>
      </c>
      <c r="F2308" s="5">
        <v>7.7812500000000007E-2</v>
      </c>
      <c r="G2308">
        <v>614</v>
      </c>
      <c r="H2308">
        <v>6723.61</v>
      </c>
      <c r="I2308">
        <v>0</v>
      </c>
      <c r="J2308" t="s">
        <v>14</v>
      </c>
      <c r="K2308" t="s">
        <v>15</v>
      </c>
      <c r="L2308" t="s">
        <v>21</v>
      </c>
      <c r="M2308" t="s">
        <v>22</v>
      </c>
      <c r="N2308" t="s">
        <v>18</v>
      </c>
      <c r="O2308" s="6">
        <f t="shared" ref="O2308:O2371" si="36">$O$2+F2308</f>
        <v>0.68332175925925931</v>
      </c>
    </row>
    <row r="2309" spans="1:15" x14ac:dyDescent="0.3">
      <c r="A2309" s="1">
        <v>45114.533311879262</v>
      </c>
      <c r="B2309" s="2">
        <v>45114.533311879262</v>
      </c>
      <c r="C2309" s="3">
        <v>45114.533310185187</v>
      </c>
      <c r="D2309">
        <v>146</v>
      </c>
      <c r="E2309" s="4">
        <v>7.8007874930555554E-2</v>
      </c>
      <c r="F2309" s="5">
        <v>7.7997685185185184E-2</v>
      </c>
      <c r="G2309">
        <v>880</v>
      </c>
      <c r="H2309">
        <v>6739.88</v>
      </c>
      <c r="I2309">
        <v>0</v>
      </c>
      <c r="J2309" t="s">
        <v>14</v>
      </c>
      <c r="K2309" t="s">
        <v>15</v>
      </c>
      <c r="L2309" t="s">
        <v>21</v>
      </c>
      <c r="M2309" t="s">
        <v>22</v>
      </c>
      <c r="N2309" t="s">
        <v>18</v>
      </c>
      <c r="O2309" s="6">
        <f t="shared" si="36"/>
        <v>0.68350694444444438</v>
      </c>
    </row>
    <row r="2310" spans="1:15" x14ac:dyDescent="0.3">
      <c r="A2310" s="1">
        <v>45114.533325189259</v>
      </c>
      <c r="B2310" s="2">
        <v>45114.533325189259</v>
      </c>
      <c r="C2310" s="3">
        <v>45114.533321759198</v>
      </c>
      <c r="D2310">
        <v>296</v>
      </c>
      <c r="E2310" s="4">
        <v>7.8021184583333333E-2</v>
      </c>
      <c r="F2310" s="5">
        <v>7.8020833333333331E-2</v>
      </c>
      <c r="G2310">
        <v>30</v>
      </c>
      <c r="H2310">
        <v>6741.03</v>
      </c>
      <c r="I2310">
        <v>0</v>
      </c>
      <c r="J2310" t="s">
        <v>14</v>
      </c>
      <c r="K2310" t="s">
        <v>15</v>
      </c>
      <c r="L2310" t="s">
        <v>21</v>
      </c>
      <c r="M2310" t="s">
        <v>22</v>
      </c>
      <c r="N2310" t="s">
        <v>18</v>
      </c>
      <c r="O2310" s="6">
        <f t="shared" si="36"/>
        <v>0.68353009259259256</v>
      </c>
    </row>
    <row r="2311" spans="1:15" x14ac:dyDescent="0.3">
      <c r="A2311" s="1">
        <v>45114.53333579842</v>
      </c>
      <c r="B2311" s="2">
        <v>45114.53333579842</v>
      </c>
      <c r="C2311" s="3">
        <v>45114.533333333209</v>
      </c>
      <c r="D2311">
        <v>213</v>
      </c>
      <c r="E2311" s="4">
        <v>7.8031793726851859E-2</v>
      </c>
      <c r="F2311" s="5">
        <v>7.8020833333333331E-2</v>
      </c>
      <c r="G2311">
        <v>947</v>
      </c>
      <c r="H2311">
        <v>6741.95</v>
      </c>
      <c r="I2311">
        <v>0</v>
      </c>
      <c r="J2311" t="s">
        <v>14</v>
      </c>
      <c r="K2311" t="s">
        <v>15</v>
      </c>
      <c r="L2311" t="s">
        <v>21</v>
      </c>
      <c r="M2311" t="s">
        <v>22</v>
      </c>
      <c r="N2311" t="s">
        <v>18</v>
      </c>
      <c r="O2311" s="6">
        <f t="shared" si="36"/>
        <v>0.68353009259259256</v>
      </c>
    </row>
    <row r="2312" spans="1:15" x14ac:dyDescent="0.3">
      <c r="A2312" s="1">
        <v>45114.533346021548</v>
      </c>
      <c r="B2312" s="2">
        <v>45114.533346021548</v>
      </c>
      <c r="C2312" s="3">
        <v>45114.53334490722</v>
      </c>
      <c r="D2312">
        <v>96</v>
      </c>
      <c r="E2312" s="4">
        <v>7.8042017083333332E-2</v>
      </c>
      <c r="F2312" s="5">
        <v>7.8032407407407411E-2</v>
      </c>
      <c r="G2312">
        <v>830</v>
      </c>
      <c r="H2312">
        <v>6742.83</v>
      </c>
      <c r="I2312">
        <v>0</v>
      </c>
      <c r="J2312" t="s">
        <v>14</v>
      </c>
      <c r="K2312" t="s">
        <v>15</v>
      </c>
      <c r="L2312" t="s">
        <v>21</v>
      </c>
      <c r="M2312" t="s">
        <v>22</v>
      </c>
      <c r="N2312" t="s">
        <v>18</v>
      </c>
      <c r="O2312" s="6">
        <f t="shared" si="36"/>
        <v>0.68354166666666671</v>
      </c>
    </row>
    <row r="2313" spans="1:15" x14ac:dyDescent="0.3">
      <c r="A2313" s="1">
        <v>45114.533357787877</v>
      </c>
      <c r="B2313" s="2">
        <v>45114.533357787877</v>
      </c>
      <c r="C2313" s="3">
        <v>45114.533356481697</v>
      </c>
      <c r="D2313">
        <v>113</v>
      </c>
      <c r="E2313" s="4">
        <v>7.8053783587962958E-2</v>
      </c>
      <c r="F2313" s="5">
        <v>7.8043981481481478E-2</v>
      </c>
      <c r="G2313">
        <v>847</v>
      </c>
      <c r="H2313">
        <v>6743.85</v>
      </c>
      <c r="I2313">
        <v>0</v>
      </c>
      <c r="J2313" t="s">
        <v>14</v>
      </c>
      <c r="K2313" t="s">
        <v>15</v>
      </c>
      <c r="L2313" t="s">
        <v>21</v>
      </c>
      <c r="M2313" t="s">
        <v>22</v>
      </c>
      <c r="N2313" t="s">
        <v>18</v>
      </c>
      <c r="O2313" s="6">
        <f t="shared" si="36"/>
        <v>0.68355324074074075</v>
      </c>
    </row>
    <row r="2314" spans="1:15" x14ac:dyDescent="0.3">
      <c r="A2314" s="1">
        <v>45114.533367432654</v>
      </c>
      <c r="B2314" s="2">
        <v>45114.533367432654</v>
      </c>
      <c r="C2314" s="3">
        <v>45114.533356481697</v>
      </c>
      <c r="D2314">
        <v>946</v>
      </c>
      <c r="E2314" s="4">
        <v>7.8063428263888887E-2</v>
      </c>
      <c r="F2314" s="5">
        <v>7.8055555555555559E-2</v>
      </c>
      <c r="G2314">
        <v>680</v>
      </c>
      <c r="H2314">
        <v>6744.68</v>
      </c>
      <c r="I2314">
        <v>0</v>
      </c>
      <c r="J2314" t="s">
        <v>14</v>
      </c>
      <c r="K2314" t="s">
        <v>15</v>
      </c>
      <c r="L2314" t="s">
        <v>21</v>
      </c>
      <c r="M2314" t="s">
        <v>22</v>
      </c>
      <c r="N2314" t="s">
        <v>18</v>
      </c>
      <c r="O2314" s="6">
        <f t="shared" si="36"/>
        <v>0.68356481481481479</v>
      </c>
    </row>
    <row r="2315" spans="1:15" x14ac:dyDescent="0.3">
      <c r="A2315" s="1">
        <v>45114.533375148661</v>
      </c>
      <c r="B2315" s="2">
        <v>45114.533375148661</v>
      </c>
      <c r="C2315" s="3">
        <v>45114.533368055709</v>
      </c>
      <c r="D2315">
        <v>613</v>
      </c>
      <c r="E2315" s="4">
        <v>7.8071144004629625E-2</v>
      </c>
      <c r="F2315" s="5">
        <v>7.8067129629629625E-2</v>
      </c>
      <c r="G2315">
        <v>347</v>
      </c>
      <c r="H2315">
        <v>6745.35</v>
      </c>
      <c r="I2315">
        <v>0</v>
      </c>
      <c r="J2315" t="s">
        <v>14</v>
      </c>
      <c r="K2315" t="s">
        <v>15</v>
      </c>
      <c r="L2315" t="s">
        <v>21</v>
      </c>
      <c r="M2315" t="s">
        <v>22</v>
      </c>
      <c r="N2315" t="s">
        <v>18</v>
      </c>
      <c r="O2315" s="6">
        <f t="shared" si="36"/>
        <v>0.68357638888888883</v>
      </c>
    </row>
    <row r="2316" spans="1:15" x14ac:dyDescent="0.3">
      <c r="A2316" s="1">
        <v>45114.533385371789</v>
      </c>
      <c r="B2316" s="2">
        <v>45114.533385371789</v>
      </c>
      <c r="C2316" s="3">
        <v>45114.53337962972</v>
      </c>
      <c r="D2316">
        <v>496</v>
      </c>
      <c r="E2316" s="4">
        <v>7.8081367361111112E-2</v>
      </c>
      <c r="F2316" s="5">
        <v>7.8078703703703706E-2</v>
      </c>
      <c r="G2316">
        <v>230</v>
      </c>
      <c r="H2316">
        <v>6746.23</v>
      </c>
      <c r="I2316">
        <v>0</v>
      </c>
      <c r="J2316" t="s">
        <v>14</v>
      </c>
      <c r="K2316" t="s">
        <v>15</v>
      </c>
      <c r="L2316" t="s">
        <v>21</v>
      </c>
      <c r="M2316" t="s">
        <v>22</v>
      </c>
      <c r="N2316" t="s">
        <v>18</v>
      </c>
      <c r="O2316" s="6">
        <f t="shared" si="36"/>
        <v>0.68358796296296298</v>
      </c>
    </row>
    <row r="2317" spans="1:15" x14ac:dyDescent="0.3">
      <c r="A2317" s="1">
        <v>45114.533443047199</v>
      </c>
      <c r="B2317" s="2">
        <v>45114.533443047199</v>
      </c>
      <c r="C2317" s="3">
        <v>45114.533437499776</v>
      </c>
      <c r="D2317">
        <v>479</v>
      </c>
      <c r="E2317" s="4">
        <v>7.8139042523148142E-2</v>
      </c>
      <c r="F2317" s="5">
        <v>7.8136574074074081E-2</v>
      </c>
      <c r="G2317">
        <v>213</v>
      </c>
      <c r="H2317">
        <v>6751.21</v>
      </c>
      <c r="I2317">
        <v>0</v>
      </c>
      <c r="J2317" t="s">
        <v>14</v>
      </c>
      <c r="K2317" t="s">
        <v>15</v>
      </c>
      <c r="L2317" t="s">
        <v>21</v>
      </c>
      <c r="M2317" t="s">
        <v>22</v>
      </c>
      <c r="N2317" t="s">
        <v>18</v>
      </c>
      <c r="O2317" s="6">
        <f t="shared" si="36"/>
        <v>0.68364583333333329</v>
      </c>
    </row>
    <row r="2318" spans="1:15" x14ac:dyDescent="0.3">
      <c r="A2318" s="1">
        <v>45114.533447483554</v>
      </c>
      <c r="B2318" s="2">
        <v>45114.533447483554</v>
      </c>
      <c r="C2318" s="3">
        <v>45114.533437499776</v>
      </c>
      <c r="D2318">
        <v>863</v>
      </c>
      <c r="E2318" s="4">
        <v>7.8143479074074068E-2</v>
      </c>
      <c r="F2318" s="5">
        <v>7.8136574074074081E-2</v>
      </c>
      <c r="G2318">
        <v>597</v>
      </c>
      <c r="H2318">
        <v>6751.6</v>
      </c>
      <c r="I2318">
        <v>0</v>
      </c>
      <c r="J2318" t="s">
        <v>14</v>
      </c>
      <c r="K2318" t="s">
        <v>15</v>
      </c>
      <c r="L2318" t="s">
        <v>21</v>
      </c>
      <c r="M2318" t="s">
        <v>22</v>
      </c>
      <c r="N2318" t="s">
        <v>18</v>
      </c>
      <c r="O2318" s="6">
        <f t="shared" si="36"/>
        <v>0.68364583333333329</v>
      </c>
    </row>
    <row r="2319" spans="1:15" x14ac:dyDescent="0.3">
      <c r="A2319" s="1">
        <v>45114.533460985869</v>
      </c>
      <c r="B2319" s="2">
        <v>45114.533460985869</v>
      </c>
      <c r="C2319" s="3">
        <v>45114.533460648265</v>
      </c>
      <c r="D2319">
        <v>29</v>
      </c>
      <c r="E2319" s="4">
        <v>7.8156981620370367E-2</v>
      </c>
      <c r="F2319" s="5">
        <v>7.8148148148148147E-2</v>
      </c>
      <c r="G2319">
        <v>763</v>
      </c>
      <c r="H2319">
        <v>6752.76</v>
      </c>
      <c r="I2319">
        <v>0</v>
      </c>
      <c r="J2319" t="s">
        <v>14</v>
      </c>
      <c r="K2319" t="s">
        <v>15</v>
      </c>
      <c r="L2319" t="s">
        <v>21</v>
      </c>
      <c r="M2319" t="s">
        <v>22</v>
      </c>
      <c r="N2319" t="s">
        <v>18</v>
      </c>
      <c r="O2319" s="6">
        <f t="shared" si="36"/>
        <v>0.68365740740740744</v>
      </c>
    </row>
    <row r="2320" spans="1:15" x14ac:dyDescent="0.3">
      <c r="A2320" s="1">
        <v>45114.533469473477</v>
      </c>
      <c r="B2320" s="2">
        <v>45114.533469473477</v>
      </c>
      <c r="C2320" s="3">
        <v>45114.533460648265</v>
      </c>
      <c r="D2320">
        <v>763</v>
      </c>
      <c r="E2320" s="4">
        <v>7.8165468935185181E-2</v>
      </c>
      <c r="F2320" s="5">
        <v>7.8159722222222228E-2</v>
      </c>
      <c r="G2320">
        <v>497</v>
      </c>
      <c r="H2320">
        <v>6753.5</v>
      </c>
      <c r="I2320">
        <v>0</v>
      </c>
      <c r="J2320" t="s">
        <v>14</v>
      </c>
      <c r="K2320" t="s">
        <v>15</v>
      </c>
      <c r="L2320" t="s">
        <v>21</v>
      </c>
      <c r="M2320" t="s">
        <v>22</v>
      </c>
      <c r="N2320" t="s">
        <v>18</v>
      </c>
      <c r="O2320" s="6">
        <f t="shared" si="36"/>
        <v>0.68366898148148147</v>
      </c>
    </row>
    <row r="2321" spans="1:15" x14ac:dyDescent="0.3">
      <c r="A2321" s="1">
        <v>45114.533479118254</v>
      </c>
      <c r="B2321" s="2">
        <v>45114.533479118254</v>
      </c>
      <c r="C2321" s="3">
        <v>45114.533472222276</v>
      </c>
      <c r="D2321">
        <v>596</v>
      </c>
      <c r="E2321" s="4">
        <v>7.8175113611111111E-2</v>
      </c>
      <c r="F2321" s="5">
        <v>7.8171296296296294E-2</v>
      </c>
      <c r="G2321">
        <v>330</v>
      </c>
      <c r="H2321">
        <v>6754.33</v>
      </c>
      <c r="I2321">
        <v>0</v>
      </c>
      <c r="J2321" t="s">
        <v>14</v>
      </c>
      <c r="K2321" t="s">
        <v>15</v>
      </c>
      <c r="L2321" t="s">
        <v>21</v>
      </c>
      <c r="M2321" t="s">
        <v>22</v>
      </c>
      <c r="N2321" t="s">
        <v>18</v>
      </c>
      <c r="O2321" s="6">
        <f t="shared" si="36"/>
        <v>0.68368055555555551</v>
      </c>
    </row>
    <row r="2322" spans="1:15" x14ac:dyDescent="0.3">
      <c r="A2322" s="1">
        <v>45114.533485869411</v>
      </c>
      <c r="B2322" s="2">
        <v>45114.533485869411</v>
      </c>
      <c r="C2322" s="3">
        <v>45114.533483796287</v>
      </c>
      <c r="D2322">
        <v>179</v>
      </c>
      <c r="E2322" s="4">
        <v>7.8181864884259253E-2</v>
      </c>
      <c r="F2322" s="5">
        <v>7.8171296296296294E-2</v>
      </c>
      <c r="G2322">
        <v>913</v>
      </c>
      <c r="H2322">
        <v>6754.91</v>
      </c>
      <c r="I2322">
        <v>0</v>
      </c>
      <c r="J2322" t="s">
        <v>14</v>
      </c>
      <c r="K2322" t="s">
        <v>15</v>
      </c>
      <c r="L2322" t="s">
        <v>21</v>
      </c>
      <c r="M2322" t="s">
        <v>22</v>
      </c>
      <c r="N2322" t="s">
        <v>18</v>
      </c>
      <c r="O2322" s="6">
        <f t="shared" si="36"/>
        <v>0.68368055555555551</v>
      </c>
    </row>
    <row r="2323" spans="1:15" x14ac:dyDescent="0.3">
      <c r="A2323" s="1">
        <v>45114.533491656184</v>
      </c>
      <c r="B2323" s="2">
        <v>45114.533491656184</v>
      </c>
      <c r="C2323" s="3">
        <v>45114.533483796287</v>
      </c>
      <c r="D2323">
        <v>679</v>
      </c>
      <c r="E2323" s="4">
        <v>7.8187651689814813E-2</v>
      </c>
      <c r="F2323" s="5">
        <v>7.8182870370370375E-2</v>
      </c>
      <c r="G2323">
        <v>413</v>
      </c>
      <c r="H2323">
        <v>6755.41</v>
      </c>
      <c r="I2323">
        <v>0</v>
      </c>
      <c r="J2323" t="s">
        <v>14</v>
      </c>
      <c r="K2323" t="s">
        <v>15</v>
      </c>
      <c r="L2323" t="s">
        <v>21</v>
      </c>
      <c r="M2323" t="s">
        <v>22</v>
      </c>
      <c r="N2323" t="s">
        <v>18</v>
      </c>
      <c r="O2323" s="6">
        <f t="shared" si="36"/>
        <v>0.68369212962962966</v>
      </c>
    </row>
    <row r="2324" spans="1:15" x14ac:dyDescent="0.3">
      <c r="A2324" s="1">
        <v>45114.533498793375</v>
      </c>
      <c r="B2324" s="2">
        <v>45114.533498793375</v>
      </c>
      <c r="C2324" s="3">
        <v>45114.533495370299</v>
      </c>
      <c r="D2324">
        <v>296</v>
      </c>
      <c r="E2324" s="4">
        <v>7.8194788749999994E-2</v>
      </c>
      <c r="F2324" s="5">
        <v>7.8194444444444441E-2</v>
      </c>
      <c r="G2324">
        <v>30</v>
      </c>
      <c r="H2324">
        <v>6756.03</v>
      </c>
      <c r="I2324">
        <v>0</v>
      </c>
      <c r="J2324" t="s">
        <v>14</v>
      </c>
      <c r="K2324" t="s">
        <v>15</v>
      </c>
      <c r="L2324" t="s">
        <v>21</v>
      </c>
      <c r="M2324" t="s">
        <v>22</v>
      </c>
      <c r="N2324" t="s">
        <v>18</v>
      </c>
      <c r="O2324" s="6">
        <f t="shared" si="36"/>
        <v>0.6837037037037037</v>
      </c>
    </row>
    <row r="2325" spans="1:15" x14ac:dyDescent="0.3">
      <c r="A2325" s="1">
        <v>45114.533540843986</v>
      </c>
      <c r="B2325" s="2">
        <v>45114.533540843986</v>
      </c>
      <c r="C2325" s="3">
        <v>45114.533530092798</v>
      </c>
      <c r="D2325">
        <v>929</v>
      </c>
      <c r="E2325" s="4">
        <v>7.8236839537037042E-2</v>
      </c>
      <c r="F2325" s="5">
        <v>7.8229166666666669E-2</v>
      </c>
      <c r="G2325">
        <v>663</v>
      </c>
      <c r="H2325">
        <v>6759.66</v>
      </c>
      <c r="I2325">
        <v>0</v>
      </c>
      <c r="J2325" t="s">
        <v>14</v>
      </c>
      <c r="K2325" t="s">
        <v>15</v>
      </c>
      <c r="L2325" t="s">
        <v>21</v>
      </c>
      <c r="M2325" t="s">
        <v>22</v>
      </c>
      <c r="N2325" t="s">
        <v>18</v>
      </c>
      <c r="O2325" s="6">
        <f t="shared" si="36"/>
        <v>0.68373842592592593</v>
      </c>
    </row>
    <row r="2326" spans="1:15" x14ac:dyDescent="0.3">
      <c r="A2326" s="1">
        <v>45114.533552224748</v>
      </c>
      <c r="B2326" s="2">
        <v>45114.533552224748</v>
      </c>
      <c r="C2326" s="3">
        <v>45114.533541666809</v>
      </c>
      <c r="D2326">
        <v>912</v>
      </c>
      <c r="E2326" s="4">
        <v>7.824822025462963E-2</v>
      </c>
      <c r="F2326" s="5">
        <v>7.8240740740740736E-2</v>
      </c>
      <c r="G2326">
        <v>646</v>
      </c>
      <c r="H2326">
        <v>6760.65</v>
      </c>
      <c r="I2326">
        <v>0</v>
      </c>
      <c r="J2326" t="s">
        <v>14</v>
      </c>
      <c r="K2326" t="s">
        <v>15</v>
      </c>
      <c r="L2326" t="s">
        <v>21</v>
      </c>
      <c r="M2326" t="s">
        <v>22</v>
      </c>
      <c r="N2326" t="s">
        <v>18</v>
      </c>
      <c r="O2326" s="6">
        <f t="shared" si="36"/>
        <v>0.68374999999999997</v>
      </c>
    </row>
    <row r="2327" spans="1:15" x14ac:dyDescent="0.3">
      <c r="A2327" s="1">
        <v>45114.533603534568</v>
      </c>
      <c r="B2327" s="2">
        <v>45114.533603534568</v>
      </c>
      <c r="C2327" s="3">
        <v>45114.533599536866</v>
      </c>
      <c r="D2327">
        <v>345</v>
      </c>
      <c r="E2327" s="4">
        <v>7.8299529930555556E-2</v>
      </c>
      <c r="F2327" s="5">
        <v>7.829861111111111E-2</v>
      </c>
      <c r="G2327">
        <v>79</v>
      </c>
      <c r="H2327">
        <v>6765.08</v>
      </c>
      <c r="I2327">
        <v>0</v>
      </c>
      <c r="J2327" t="s">
        <v>14</v>
      </c>
      <c r="K2327" t="s">
        <v>15</v>
      </c>
      <c r="L2327" t="s">
        <v>21</v>
      </c>
      <c r="M2327" t="s">
        <v>22</v>
      </c>
      <c r="N2327" t="s">
        <v>18</v>
      </c>
      <c r="O2327" s="6">
        <f t="shared" si="36"/>
        <v>0.68380787037037039</v>
      </c>
    </row>
    <row r="2328" spans="1:15" x14ac:dyDescent="0.3">
      <c r="A2328" s="1">
        <v>45114.533621280454</v>
      </c>
      <c r="B2328" s="2">
        <v>45114.533621280454</v>
      </c>
      <c r="C2328" s="3">
        <v>45114.533611111343</v>
      </c>
      <c r="D2328">
        <v>879</v>
      </c>
      <c r="E2328" s="4">
        <v>7.8317276134259262E-2</v>
      </c>
      <c r="F2328" s="5">
        <v>7.8310185185185191E-2</v>
      </c>
      <c r="G2328">
        <v>613</v>
      </c>
      <c r="H2328">
        <v>6766.61</v>
      </c>
      <c r="I2328">
        <v>0</v>
      </c>
      <c r="J2328" t="s">
        <v>14</v>
      </c>
      <c r="K2328" t="s">
        <v>15</v>
      </c>
      <c r="L2328" t="s">
        <v>21</v>
      </c>
      <c r="M2328" t="s">
        <v>22</v>
      </c>
      <c r="N2328" t="s">
        <v>18</v>
      </c>
      <c r="O2328" s="6">
        <f t="shared" si="36"/>
        <v>0.68381944444444442</v>
      </c>
    </row>
    <row r="2329" spans="1:15" x14ac:dyDescent="0.3">
      <c r="A2329" s="1">
        <v>45114.533645585179</v>
      </c>
      <c r="B2329" s="2">
        <v>45114.533645585179</v>
      </c>
      <c r="C2329" s="3">
        <v>45114.533634259365</v>
      </c>
      <c r="D2329">
        <v>979</v>
      </c>
      <c r="E2329" s="4">
        <v>7.834158071759259E-2</v>
      </c>
      <c r="F2329" s="5">
        <v>7.8333333333333338E-2</v>
      </c>
      <c r="G2329">
        <v>713</v>
      </c>
      <c r="H2329">
        <v>6768.71</v>
      </c>
      <c r="I2329">
        <v>0</v>
      </c>
      <c r="J2329" t="s">
        <v>14</v>
      </c>
      <c r="K2329" t="s">
        <v>15</v>
      </c>
      <c r="L2329" t="s">
        <v>21</v>
      </c>
      <c r="M2329" t="s">
        <v>22</v>
      </c>
      <c r="N2329" t="s">
        <v>18</v>
      </c>
      <c r="O2329" s="6">
        <f t="shared" si="36"/>
        <v>0.68384259259259261</v>
      </c>
    </row>
    <row r="2330" spans="1:15" x14ac:dyDescent="0.3">
      <c r="A2330" s="1">
        <v>45114.533653300721</v>
      </c>
      <c r="B2330" s="2">
        <v>45114.533653300721</v>
      </c>
      <c r="C2330" s="3">
        <v>45114.533645833377</v>
      </c>
      <c r="D2330">
        <v>645</v>
      </c>
      <c r="E2330" s="4">
        <v>7.8349296458333328E-2</v>
      </c>
      <c r="F2330" s="5">
        <v>7.8344907407407405E-2</v>
      </c>
      <c r="G2330">
        <v>379</v>
      </c>
      <c r="H2330">
        <v>6769.38</v>
      </c>
      <c r="I2330">
        <v>0</v>
      </c>
      <c r="J2330" t="s">
        <v>14</v>
      </c>
      <c r="K2330" t="s">
        <v>15</v>
      </c>
      <c r="L2330" t="s">
        <v>21</v>
      </c>
      <c r="M2330" t="s">
        <v>22</v>
      </c>
      <c r="N2330" t="s">
        <v>18</v>
      </c>
      <c r="O2330" s="6">
        <f t="shared" si="36"/>
        <v>0.68385416666666665</v>
      </c>
    </row>
    <row r="2331" spans="1:15" x14ac:dyDescent="0.3">
      <c r="A2331" s="1">
        <v>45114.533708082512</v>
      </c>
      <c r="B2331" s="2">
        <v>45114.533708082512</v>
      </c>
      <c r="C2331" s="3">
        <v>45114.533703703899</v>
      </c>
      <c r="D2331">
        <v>378</v>
      </c>
      <c r="E2331" s="4">
        <v>7.8404078217592599E-2</v>
      </c>
      <c r="F2331" s="5">
        <v>7.840277777777778E-2</v>
      </c>
      <c r="G2331">
        <v>112</v>
      </c>
      <c r="H2331">
        <v>6774.11</v>
      </c>
      <c r="I2331">
        <v>0</v>
      </c>
      <c r="J2331" t="s">
        <v>14</v>
      </c>
      <c r="K2331" t="s">
        <v>15</v>
      </c>
      <c r="L2331" t="s">
        <v>21</v>
      </c>
      <c r="M2331" t="s">
        <v>22</v>
      </c>
      <c r="N2331" t="s">
        <v>18</v>
      </c>
      <c r="O2331" s="6">
        <f t="shared" si="36"/>
        <v>0.68391203703703707</v>
      </c>
    </row>
    <row r="2332" spans="1:15" x14ac:dyDescent="0.3">
      <c r="A2332" s="1">
        <v>45114.533782732673</v>
      </c>
      <c r="B2332" s="2">
        <v>45114.533782732673</v>
      </c>
      <c r="C2332" s="3">
        <v>45114.533773147967</v>
      </c>
      <c r="D2332">
        <v>828</v>
      </c>
      <c r="E2332" s="4">
        <v>7.8478728009259258E-2</v>
      </c>
      <c r="F2332" s="5">
        <v>7.8472222222222221E-2</v>
      </c>
      <c r="G2332">
        <v>562</v>
      </c>
      <c r="H2332">
        <v>6780.56</v>
      </c>
      <c r="I2332">
        <v>0</v>
      </c>
      <c r="J2332" t="s">
        <v>14</v>
      </c>
      <c r="K2332" t="s">
        <v>15</v>
      </c>
      <c r="L2332" t="s">
        <v>21</v>
      </c>
      <c r="M2332" t="s">
        <v>22</v>
      </c>
      <c r="N2332" t="s">
        <v>18</v>
      </c>
      <c r="O2332" s="6">
        <f t="shared" si="36"/>
        <v>0.68398148148148152</v>
      </c>
    </row>
    <row r="2333" spans="1:15" x14ac:dyDescent="0.3">
      <c r="A2333" s="1">
        <v>45114.53381475294</v>
      </c>
      <c r="B2333" s="2">
        <v>45114.53381475294</v>
      </c>
      <c r="C2333" s="3">
        <v>45114.533807870466</v>
      </c>
      <c r="D2333">
        <v>595</v>
      </c>
      <c r="E2333" s="4">
        <v>7.8510748333333338E-2</v>
      </c>
      <c r="F2333" s="5">
        <v>7.8506944444444449E-2</v>
      </c>
      <c r="G2333">
        <v>329</v>
      </c>
      <c r="H2333">
        <v>6783.33</v>
      </c>
      <c r="I2333">
        <v>0</v>
      </c>
      <c r="J2333" t="s">
        <v>14</v>
      </c>
      <c r="K2333" t="s">
        <v>15</v>
      </c>
      <c r="L2333" t="s">
        <v>21</v>
      </c>
      <c r="M2333" t="s">
        <v>22</v>
      </c>
      <c r="N2333" t="s">
        <v>18</v>
      </c>
      <c r="O2333" s="6">
        <f t="shared" si="36"/>
        <v>0.68401620370370364</v>
      </c>
    </row>
    <row r="2334" spans="1:15" x14ac:dyDescent="0.3">
      <c r="A2334" s="1">
        <v>45114.533840793651</v>
      </c>
      <c r="B2334" s="2">
        <v>45114.533840793651</v>
      </c>
      <c r="C2334" s="3">
        <v>45114.533831018489</v>
      </c>
      <c r="D2334">
        <v>845</v>
      </c>
      <c r="E2334" s="4">
        <v>7.853678895833334E-2</v>
      </c>
      <c r="F2334" s="5">
        <v>7.8530092592592596E-2</v>
      </c>
      <c r="G2334">
        <v>579</v>
      </c>
      <c r="H2334">
        <v>6785.58</v>
      </c>
      <c r="I2334">
        <v>0</v>
      </c>
      <c r="J2334" t="s">
        <v>14</v>
      </c>
      <c r="K2334" t="s">
        <v>15</v>
      </c>
      <c r="L2334" t="s">
        <v>21</v>
      </c>
      <c r="M2334" t="s">
        <v>22</v>
      </c>
      <c r="N2334" t="s">
        <v>18</v>
      </c>
      <c r="O2334" s="6">
        <f t="shared" si="36"/>
        <v>0.68403935185185183</v>
      </c>
    </row>
    <row r="2335" spans="1:15" x14ac:dyDescent="0.3">
      <c r="A2335" s="1">
        <v>45114.533854681533</v>
      </c>
      <c r="B2335" s="2">
        <v>45114.533854681533</v>
      </c>
      <c r="C2335" s="3">
        <v>45114.533854166511</v>
      </c>
      <c r="D2335">
        <v>45</v>
      </c>
      <c r="E2335" s="4">
        <v>7.8550677291666662E-2</v>
      </c>
      <c r="F2335" s="5">
        <v>7.8541666666666662E-2</v>
      </c>
      <c r="G2335">
        <v>779</v>
      </c>
      <c r="H2335">
        <v>6786.78</v>
      </c>
      <c r="I2335">
        <v>0</v>
      </c>
      <c r="J2335" t="s">
        <v>14</v>
      </c>
      <c r="K2335" t="s">
        <v>15</v>
      </c>
      <c r="L2335" t="s">
        <v>21</v>
      </c>
      <c r="M2335" t="s">
        <v>22</v>
      </c>
      <c r="N2335" t="s">
        <v>18</v>
      </c>
      <c r="O2335" s="6">
        <f t="shared" si="36"/>
        <v>0.68405092592592587</v>
      </c>
    </row>
    <row r="2336" spans="1:15" x14ac:dyDescent="0.3">
      <c r="A2336" s="1">
        <v>45114.533867412712</v>
      </c>
      <c r="B2336" s="2">
        <v>45114.533867412712</v>
      </c>
      <c r="C2336" s="3">
        <v>45114.533865740523</v>
      </c>
      <c r="D2336">
        <v>144</v>
      </c>
      <c r="E2336" s="4">
        <v>7.8563408263888884E-2</v>
      </c>
      <c r="F2336" s="5">
        <v>7.8553240740740743E-2</v>
      </c>
      <c r="G2336">
        <v>878</v>
      </c>
      <c r="H2336">
        <v>6787.88</v>
      </c>
      <c r="I2336">
        <v>0</v>
      </c>
      <c r="J2336" t="s">
        <v>14</v>
      </c>
      <c r="K2336" t="s">
        <v>15</v>
      </c>
      <c r="L2336" t="s">
        <v>21</v>
      </c>
      <c r="M2336" t="s">
        <v>22</v>
      </c>
      <c r="N2336" t="s">
        <v>18</v>
      </c>
      <c r="O2336" s="6">
        <f t="shared" si="36"/>
        <v>0.68406250000000002</v>
      </c>
    </row>
    <row r="2337" spans="1:15" x14ac:dyDescent="0.3">
      <c r="A2337" s="1">
        <v>45114.533878793474</v>
      </c>
      <c r="B2337" s="2">
        <v>45114.533878793474</v>
      </c>
      <c r="C2337" s="3">
        <v>45114.533877315</v>
      </c>
      <c r="D2337">
        <v>128</v>
      </c>
      <c r="E2337" s="4">
        <v>7.8574788981481486E-2</v>
      </c>
      <c r="F2337" s="5">
        <v>7.856481481481481E-2</v>
      </c>
      <c r="G2337">
        <v>862</v>
      </c>
      <c r="H2337">
        <v>6788.86</v>
      </c>
      <c r="I2337">
        <v>0</v>
      </c>
      <c r="J2337" t="s">
        <v>14</v>
      </c>
      <c r="K2337" t="s">
        <v>15</v>
      </c>
      <c r="L2337" t="s">
        <v>21</v>
      </c>
      <c r="M2337" t="s">
        <v>22</v>
      </c>
      <c r="N2337" t="s">
        <v>18</v>
      </c>
      <c r="O2337" s="6">
        <f t="shared" si="36"/>
        <v>0.68407407407407406</v>
      </c>
    </row>
    <row r="2338" spans="1:15" x14ac:dyDescent="0.3">
      <c r="A2338" s="1">
        <v>45114.534405007027</v>
      </c>
      <c r="B2338" s="2">
        <v>45114.534405007027</v>
      </c>
      <c r="C2338" s="3">
        <v>45114.534398148302</v>
      </c>
      <c r="D2338">
        <v>593</v>
      </c>
      <c r="E2338" s="4">
        <v>7.9101002500000003E-2</v>
      </c>
      <c r="F2338" s="5">
        <v>7.9097222222222222E-2</v>
      </c>
      <c r="G2338">
        <v>327</v>
      </c>
      <c r="H2338">
        <v>6834.33</v>
      </c>
      <c r="I2338">
        <v>0</v>
      </c>
      <c r="J2338" t="s">
        <v>14</v>
      </c>
      <c r="K2338" t="s">
        <v>15</v>
      </c>
      <c r="L2338" t="s">
        <v>21</v>
      </c>
      <c r="M2338" t="s">
        <v>22</v>
      </c>
      <c r="N2338" t="s">
        <v>18</v>
      </c>
      <c r="O2338" s="6">
        <f t="shared" si="36"/>
        <v>0.68460648148148151</v>
      </c>
    </row>
    <row r="2339" spans="1:15" x14ac:dyDescent="0.3">
      <c r="A2339" s="1">
        <v>45114.534415230155</v>
      </c>
      <c r="B2339" s="2">
        <v>45114.534415230155</v>
      </c>
      <c r="C2339" s="3">
        <v>45114.534409722313</v>
      </c>
      <c r="D2339">
        <v>476</v>
      </c>
      <c r="E2339" s="4">
        <v>7.9111225856481476E-2</v>
      </c>
      <c r="F2339" s="5">
        <v>7.9108796296296302E-2</v>
      </c>
      <c r="G2339">
        <v>210</v>
      </c>
      <c r="H2339">
        <v>6835.21</v>
      </c>
      <c r="I2339">
        <v>0</v>
      </c>
      <c r="J2339" t="s">
        <v>14</v>
      </c>
      <c r="K2339" t="s">
        <v>15</v>
      </c>
      <c r="L2339" t="s">
        <v>21</v>
      </c>
      <c r="M2339" t="s">
        <v>22</v>
      </c>
      <c r="N2339" t="s">
        <v>18</v>
      </c>
      <c r="O2339" s="6">
        <f t="shared" si="36"/>
        <v>0.68461805555555555</v>
      </c>
    </row>
    <row r="2340" spans="1:15" x14ac:dyDescent="0.3">
      <c r="A2340" s="1">
        <v>45114.534422367346</v>
      </c>
      <c r="B2340" s="2">
        <v>45114.534422367346</v>
      </c>
      <c r="C2340" s="3">
        <v>45114.534421296325</v>
      </c>
      <c r="D2340">
        <v>93</v>
      </c>
      <c r="E2340" s="4">
        <v>7.9118362916666671E-2</v>
      </c>
      <c r="F2340" s="5">
        <v>7.9108796296296302E-2</v>
      </c>
      <c r="G2340">
        <v>827</v>
      </c>
      <c r="H2340">
        <v>6835.83</v>
      </c>
      <c r="I2340">
        <v>0</v>
      </c>
      <c r="J2340" t="s">
        <v>14</v>
      </c>
      <c r="K2340" t="s">
        <v>15</v>
      </c>
      <c r="L2340" t="s">
        <v>21</v>
      </c>
      <c r="M2340" t="s">
        <v>22</v>
      </c>
      <c r="N2340" t="s">
        <v>18</v>
      </c>
      <c r="O2340" s="6">
        <f t="shared" si="36"/>
        <v>0.68461805555555555</v>
      </c>
    </row>
    <row r="2341" spans="1:15" x14ac:dyDescent="0.3">
      <c r="A2341" s="1">
        <v>45114.534428346902</v>
      </c>
      <c r="B2341" s="2">
        <v>45114.534428346902</v>
      </c>
      <c r="C2341" s="3">
        <v>45114.534421296325</v>
      </c>
      <c r="D2341">
        <v>609</v>
      </c>
      <c r="E2341" s="4">
        <v>7.9124342615740736E-2</v>
      </c>
      <c r="F2341" s="5">
        <v>7.9120370370370369E-2</v>
      </c>
      <c r="G2341">
        <v>343</v>
      </c>
      <c r="H2341">
        <v>6836.34</v>
      </c>
      <c r="I2341">
        <v>0</v>
      </c>
      <c r="J2341" t="s">
        <v>14</v>
      </c>
      <c r="K2341" t="s">
        <v>15</v>
      </c>
      <c r="L2341" t="s">
        <v>21</v>
      </c>
      <c r="M2341" t="s">
        <v>22</v>
      </c>
      <c r="N2341" t="s">
        <v>18</v>
      </c>
      <c r="O2341" s="6">
        <f t="shared" si="36"/>
        <v>0.68462962962962959</v>
      </c>
    </row>
    <row r="2342" spans="1:15" x14ac:dyDescent="0.3">
      <c r="A2342" s="1">
        <v>45114.534435098525</v>
      </c>
      <c r="B2342" s="2">
        <v>45114.534435098525</v>
      </c>
      <c r="C2342" s="3">
        <v>45114.534432870336</v>
      </c>
      <c r="D2342">
        <v>192</v>
      </c>
      <c r="E2342" s="4">
        <v>7.9131093888888893E-2</v>
      </c>
      <c r="F2342" s="5">
        <v>7.9120370370370369E-2</v>
      </c>
      <c r="G2342">
        <v>927</v>
      </c>
      <c r="H2342">
        <v>6836.93</v>
      </c>
      <c r="I2342">
        <v>0</v>
      </c>
      <c r="J2342" t="s">
        <v>14</v>
      </c>
      <c r="K2342" t="s">
        <v>15</v>
      </c>
      <c r="L2342" t="s">
        <v>21</v>
      </c>
      <c r="M2342" t="s">
        <v>22</v>
      </c>
      <c r="N2342" t="s">
        <v>18</v>
      </c>
      <c r="O2342" s="6">
        <f t="shared" si="36"/>
        <v>0.68462962962962959</v>
      </c>
    </row>
    <row r="2343" spans="1:15" x14ac:dyDescent="0.3">
      <c r="A2343" s="1">
        <v>45114.534443006851</v>
      </c>
      <c r="B2343" s="2">
        <v>45114.534443006851</v>
      </c>
      <c r="C2343" s="3">
        <v>45114.534432870336</v>
      </c>
      <c r="D2343">
        <v>876</v>
      </c>
      <c r="E2343" s="4">
        <v>7.913900252314815E-2</v>
      </c>
      <c r="F2343" s="5">
        <v>7.9131944444444449E-2</v>
      </c>
      <c r="G2343">
        <v>610</v>
      </c>
      <c r="H2343">
        <v>6837.61</v>
      </c>
      <c r="I2343">
        <v>0</v>
      </c>
      <c r="J2343" t="s">
        <v>14</v>
      </c>
      <c r="K2343" t="s">
        <v>15</v>
      </c>
      <c r="L2343" t="s">
        <v>21</v>
      </c>
      <c r="M2343" t="s">
        <v>22</v>
      </c>
      <c r="N2343" t="s">
        <v>18</v>
      </c>
      <c r="O2343" s="6">
        <f t="shared" si="36"/>
        <v>0.68464120370370374</v>
      </c>
    </row>
    <row r="2344" spans="1:15" x14ac:dyDescent="0.3">
      <c r="A2344" s="1">
        <v>45114.534454387613</v>
      </c>
      <c r="B2344" s="2">
        <v>45114.534454387613</v>
      </c>
      <c r="C2344" s="3">
        <v>45114.534444444347</v>
      </c>
      <c r="D2344">
        <v>859</v>
      </c>
      <c r="E2344" s="4">
        <v>7.9150383240740738E-2</v>
      </c>
      <c r="F2344" s="5">
        <v>7.9143518518518516E-2</v>
      </c>
      <c r="G2344">
        <v>593</v>
      </c>
      <c r="H2344">
        <v>6838.59</v>
      </c>
      <c r="I2344">
        <v>0</v>
      </c>
      <c r="J2344" t="s">
        <v>14</v>
      </c>
      <c r="K2344" t="s">
        <v>15</v>
      </c>
      <c r="L2344" t="s">
        <v>21</v>
      </c>
      <c r="M2344" t="s">
        <v>22</v>
      </c>
      <c r="N2344" t="s">
        <v>18</v>
      </c>
      <c r="O2344" s="6">
        <f t="shared" si="36"/>
        <v>0.68465277777777778</v>
      </c>
    </row>
    <row r="2345" spans="1:15" x14ac:dyDescent="0.3">
      <c r="A2345" s="1">
        <v>45114.534464417957</v>
      </c>
      <c r="B2345" s="2">
        <v>45114.534464417957</v>
      </c>
      <c r="C2345" s="3">
        <v>45114.534456018358</v>
      </c>
      <c r="D2345">
        <v>726</v>
      </c>
      <c r="E2345" s="4">
        <v>7.9160413703703705E-2</v>
      </c>
      <c r="F2345" s="5">
        <v>7.9155092592592596E-2</v>
      </c>
      <c r="G2345">
        <v>460</v>
      </c>
      <c r="H2345">
        <v>6839.46</v>
      </c>
      <c r="I2345">
        <v>0</v>
      </c>
      <c r="J2345" t="s">
        <v>14</v>
      </c>
      <c r="K2345" t="s">
        <v>15</v>
      </c>
      <c r="L2345" t="s">
        <v>21</v>
      </c>
      <c r="M2345" t="s">
        <v>22</v>
      </c>
      <c r="N2345" t="s">
        <v>18</v>
      </c>
      <c r="O2345" s="6">
        <f t="shared" si="36"/>
        <v>0.68466435185185182</v>
      </c>
    </row>
    <row r="2346" spans="1:15" x14ac:dyDescent="0.3">
      <c r="A2346" s="1">
        <v>45114.534470783547</v>
      </c>
      <c r="B2346" s="2">
        <v>45114.534470783547</v>
      </c>
      <c r="C2346" s="3">
        <v>45114.53446759237</v>
      </c>
      <c r="D2346">
        <v>276</v>
      </c>
      <c r="E2346" s="4">
        <v>7.9166779189814809E-2</v>
      </c>
      <c r="F2346" s="5">
        <v>7.9166666666666663E-2</v>
      </c>
      <c r="G2346">
        <v>10</v>
      </c>
      <c r="H2346">
        <v>6840.01</v>
      </c>
      <c r="I2346">
        <v>0</v>
      </c>
      <c r="J2346" t="s">
        <v>14</v>
      </c>
      <c r="K2346" t="s">
        <v>15</v>
      </c>
      <c r="L2346" t="s">
        <v>21</v>
      </c>
      <c r="M2346" t="s">
        <v>22</v>
      </c>
      <c r="N2346" t="s">
        <v>18</v>
      </c>
      <c r="O2346" s="6">
        <f t="shared" si="36"/>
        <v>0.68467592592592585</v>
      </c>
    </row>
    <row r="2347" spans="1:15" x14ac:dyDescent="0.3">
      <c r="A2347" s="1">
        <v>45114.534478306305</v>
      </c>
      <c r="B2347" s="2">
        <v>45114.534478306305</v>
      </c>
      <c r="C2347" s="3">
        <v>45114.53446759237</v>
      </c>
      <c r="D2347">
        <v>926</v>
      </c>
      <c r="E2347" s="4">
        <v>7.9174302037037042E-2</v>
      </c>
      <c r="F2347" s="5">
        <v>7.9166666666666663E-2</v>
      </c>
      <c r="G2347">
        <v>660</v>
      </c>
      <c r="H2347">
        <v>6840.66</v>
      </c>
      <c r="I2347">
        <v>0</v>
      </c>
      <c r="J2347" t="s">
        <v>14</v>
      </c>
      <c r="K2347" t="s">
        <v>15</v>
      </c>
      <c r="L2347" t="s">
        <v>21</v>
      </c>
      <c r="M2347" t="s">
        <v>22</v>
      </c>
      <c r="N2347" t="s">
        <v>18</v>
      </c>
      <c r="O2347" s="6">
        <f t="shared" si="36"/>
        <v>0.68467592592592585</v>
      </c>
    </row>
    <row r="2348" spans="1:15" x14ac:dyDescent="0.3">
      <c r="A2348" s="1">
        <v>45114.534487951081</v>
      </c>
      <c r="B2348" s="2">
        <v>45114.534487951081</v>
      </c>
      <c r="C2348" s="3">
        <v>45114.534479166847</v>
      </c>
      <c r="D2348">
        <v>759</v>
      </c>
      <c r="E2348" s="4">
        <v>7.9183946712962958E-2</v>
      </c>
      <c r="F2348" s="5">
        <v>7.9178240740740743E-2</v>
      </c>
      <c r="G2348">
        <v>493</v>
      </c>
      <c r="H2348">
        <v>6841.49</v>
      </c>
      <c r="I2348">
        <v>0</v>
      </c>
      <c r="J2348" t="s">
        <v>14</v>
      </c>
      <c r="K2348" t="s">
        <v>15</v>
      </c>
      <c r="L2348" t="s">
        <v>21</v>
      </c>
      <c r="M2348" t="s">
        <v>22</v>
      </c>
      <c r="N2348" t="s">
        <v>18</v>
      </c>
      <c r="O2348" s="6">
        <f t="shared" si="36"/>
        <v>0.6846875</v>
      </c>
    </row>
    <row r="2349" spans="1:15" x14ac:dyDescent="0.3">
      <c r="A2349" s="1">
        <v>45114.534496824257</v>
      </c>
      <c r="B2349" s="2">
        <v>45114.534496824257</v>
      </c>
      <c r="C2349" s="3">
        <v>45114.534490740858</v>
      </c>
      <c r="D2349">
        <v>526</v>
      </c>
      <c r="E2349" s="4">
        <v>7.919281981481481E-2</v>
      </c>
      <c r="F2349" s="5">
        <v>7.918981481481481E-2</v>
      </c>
      <c r="G2349">
        <v>260</v>
      </c>
      <c r="H2349">
        <v>6842.26</v>
      </c>
      <c r="I2349">
        <v>0</v>
      </c>
      <c r="J2349" t="s">
        <v>14</v>
      </c>
      <c r="K2349" t="s">
        <v>15</v>
      </c>
      <c r="L2349" t="s">
        <v>21</v>
      </c>
      <c r="M2349" t="s">
        <v>22</v>
      </c>
      <c r="N2349" t="s">
        <v>18</v>
      </c>
      <c r="O2349" s="6">
        <f t="shared" si="36"/>
        <v>0.68469907407407404</v>
      </c>
    </row>
    <row r="2350" spans="1:15" x14ac:dyDescent="0.3">
      <c r="A2350" s="1">
        <v>45114.534507240634</v>
      </c>
      <c r="B2350" s="2">
        <v>45114.534507240634</v>
      </c>
      <c r="C2350" s="3">
        <v>45114.534502314869</v>
      </c>
      <c r="D2350">
        <v>426</v>
      </c>
      <c r="E2350" s="4">
        <v>7.9203236064814816E-2</v>
      </c>
      <c r="F2350" s="5">
        <v>7.9201388888888891E-2</v>
      </c>
      <c r="G2350">
        <v>160</v>
      </c>
      <c r="H2350">
        <v>6843.16</v>
      </c>
      <c r="I2350">
        <v>0</v>
      </c>
      <c r="J2350" t="s">
        <v>14</v>
      </c>
      <c r="K2350" t="s">
        <v>15</v>
      </c>
      <c r="L2350" t="s">
        <v>21</v>
      </c>
      <c r="M2350" t="s">
        <v>22</v>
      </c>
      <c r="N2350" t="s">
        <v>18</v>
      </c>
      <c r="O2350" s="6">
        <f t="shared" si="36"/>
        <v>0.68471064814814819</v>
      </c>
    </row>
    <row r="2351" spans="1:15" x14ac:dyDescent="0.3">
      <c r="A2351" s="1">
        <v>45114.534514184576</v>
      </c>
      <c r="B2351" s="2">
        <v>45114.534514184576</v>
      </c>
      <c r="C2351" s="3">
        <v>45114.534513888881</v>
      </c>
      <c r="D2351">
        <v>26</v>
      </c>
      <c r="E2351" s="4">
        <v>7.9210180231481478E-2</v>
      </c>
      <c r="F2351" s="5">
        <v>7.9201388888888891E-2</v>
      </c>
      <c r="G2351">
        <v>760</v>
      </c>
      <c r="H2351">
        <v>6843.76</v>
      </c>
      <c r="I2351">
        <v>0</v>
      </c>
      <c r="J2351" t="s">
        <v>14</v>
      </c>
      <c r="K2351" t="s">
        <v>15</v>
      </c>
      <c r="L2351" t="s">
        <v>21</v>
      </c>
      <c r="M2351" t="s">
        <v>22</v>
      </c>
      <c r="N2351" t="s">
        <v>18</v>
      </c>
      <c r="O2351" s="6">
        <f t="shared" si="36"/>
        <v>0.68471064814814819</v>
      </c>
    </row>
    <row r="2352" spans="1:15" x14ac:dyDescent="0.3">
      <c r="A2352" s="1">
        <v>45114.534522478934</v>
      </c>
      <c r="B2352" s="2">
        <v>45114.534522478934</v>
      </c>
      <c r="C2352" s="3">
        <v>45114.534513888881</v>
      </c>
      <c r="D2352">
        <v>742</v>
      </c>
      <c r="E2352" s="4">
        <v>7.9218474652777773E-2</v>
      </c>
      <c r="F2352" s="5">
        <v>7.9212962962962957E-2</v>
      </c>
      <c r="G2352">
        <v>476</v>
      </c>
      <c r="H2352">
        <v>6844.48</v>
      </c>
      <c r="I2352">
        <v>0</v>
      </c>
      <c r="J2352" t="s">
        <v>14</v>
      </c>
      <c r="K2352" t="s">
        <v>15</v>
      </c>
      <c r="L2352" t="s">
        <v>21</v>
      </c>
      <c r="M2352" t="s">
        <v>22</v>
      </c>
      <c r="N2352" t="s">
        <v>18</v>
      </c>
      <c r="O2352" s="6">
        <f t="shared" si="36"/>
        <v>0.68472222222222223</v>
      </c>
    </row>
    <row r="2353" spans="1:15" x14ac:dyDescent="0.3">
      <c r="A2353" s="1">
        <v>45114.534630885348</v>
      </c>
      <c r="B2353" s="2">
        <v>45114.534630885348</v>
      </c>
      <c r="C2353" s="3">
        <v>45114.534629629459</v>
      </c>
      <c r="D2353">
        <v>108</v>
      </c>
      <c r="E2353" s="4">
        <v>7.9326880810185185E-2</v>
      </c>
      <c r="F2353" s="5">
        <v>7.9317129629629626E-2</v>
      </c>
      <c r="G2353">
        <v>843</v>
      </c>
      <c r="H2353">
        <v>6853.84</v>
      </c>
      <c r="I2353">
        <v>0</v>
      </c>
      <c r="J2353" t="s">
        <v>14</v>
      </c>
      <c r="K2353" t="s">
        <v>15</v>
      </c>
      <c r="L2353" t="s">
        <v>21</v>
      </c>
      <c r="M2353" t="s">
        <v>22</v>
      </c>
      <c r="N2353" t="s">
        <v>18</v>
      </c>
      <c r="O2353" s="6">
        <f t="shared" si="36"/>
        <v>0.68482638888888892</v>
      </c>
    </row>
    <row r="2354" spans="1:15" x14ac:dyDescent="0.3">
      <c r="A2354" s="1">
        <v>45114.534637443721</v>
      </c>
      <c r="B2354" s="2">
        <v>45114.534637443721</v>
      </c>
      <c r="C2354" s="3">
        <v>45114.534629629459</v>
      </c>
      <c r="D2354">
        <v>675</v>
      </c>
      <c r="E2354" s="4">
        <v>7.9333439189814808E-2</v>
      </c>
      <c r="F2354" s="5">
        <v>7.9328703703703707E-2</v>
      </c>
      <c r="G2354">
        <v>409</v>
      </c>
      <c r="H2354">
        <v>6854.41</v>
      </c>
      <c r="I2354">
        <v>0</v>
      </c>
      <c r="J2354" t="s">
        <v>14</v>
      </c>
      <c r="K2354" t="s">
        <v>15</v>
      </c>
      <c r="L2354" t="s">
        <v>21</v>
      </c>
      <c r="M2354" t="s">
        <v>22</v>
      </c>
      <c r="N2354" t="s">
        <v>18</v>
      </c>
      <c r="O2354" s="6">
        <f t="shared" si="36"/>
        <v>0.68483796296296295</v>
      </c>
    </row>
    <row r="2355" spans="1:15" x14ac:dyDescent="0.3">
      <c r="A2355" s="1">
        <v>45114.534646316897</v>
      </c>
      <c r="B2355" s="2">
        <v>45114.534646316897</v>
      </c>
      <c r="C2355" s="3">
        <v>45114.534641203936</v>
      </c>
      <c r="D2355">
        <v>442</v>
      </c>
      <c r="E2355" s="4">
        <v>7.9342312291666661E-2</v>
      </c>
      <c r="F2355" s="5">
        <v>7.9340277777777773E-2</v>
      </c>
      <c r="G2355">
        <v>176</v>
      </c>
      <c r="H2355">
        <v>6855.18</v>
      </c>
      <c r="I2355">
        <v>0</v>
      </c>
      <c r="J2355" t="s">
        <v>14</v>
      </c>
      <c r="K2355" t="s">
        <v>15</v>
      </c>
      <c r="L2355" t="s">
        <v>21</v>
      </c>
      <c r="M2355" t="s">
        <v>22</v>
      </c>
      <c r="N2355" t="s">
        <v>18</v>
      </c>
      <c r="O2355" s="6">
        <f t="shared" si="36"/>
        <v>0.68484953703703699</v>
      </c>
    </row>
    <row r="2356" spans="1:15" x14ac:dyDescent="0.3">
      <c r="A2356" s="1">
        <v>45114.534661362413</v>
      </c>
      <c r="B2356" s="2">
        <v>45114.534661362413</v>
      </c>
      <c r="C2356" s="3">
        <v>45114.534652777947</v>
      </c>
      <c r="D2356">
        <v>742</v>
      </c>
      <c r="E2356" s="4">
        <v>7.9357357986111113E-2</v>
      </c>
      <c r="F2356" s="5">
        <v>7.9351851851851854E-2</v>
      </c>
      <c r="G2356">
        <v>476</v>
      </c>
      <c r="H2356">
        <v>6856.48</v>
      </c>
      <c r="I2356">
        <v>0</v>
      </c>
      <c r="J2356" t="s">
        <v>14</v>
      </c>
      <c r="K2356" t="s">
        <v>15</v>
      </c>
      <c r="L2356" t="s">
        <v>21</v>
      </c>
      <c r="M2356" t="s">
        <v>22</v>
      </c>
      <c r="N2356" t="s">
        <v>18</v>
      </c>
      <c r="O2356" s="6">
        <f t="shared" si="36"/>
        <v>0.68486111111111114</v>
      </c>
    </row>
    <row r="2357" spans="1:15" x14ac:dyDescent="0.3">
      <c r="A2357" s="1">
        <v>45114.5347122862</v>
      </c>
      <c r="B2357" s="2">
        <v>45114.5347122862</v>
      </c>
      <c r="C2357" s="3">
        <v>45114.534710648004</v>
      </c>
      <c r="D2357">
        <v>142</v>
      </c>
      <c r="E2357" s="4">
        <v>7.9408281875E-2</v>
      </c>
      <c r="F2357" s="5">
        <v>7.9398148148148148E-2</v>
      </c>
      <c r="G2357">
        <v>876</v>
      </c>
      <c r="H2357">
        <v>6860.88</v>
      </c>
      <c r="I2357">
        <v>0</v>
      </c>
      <c r="J2357" t="s">
        <v>14</v>
      </c>
      <c r="K2357" t="s">
        <v>15</v>
      </c>
      <c r="L2357" t="s">
        <v>21</v>
      </c>
      <c r="M2357" t="s">
        <v>22</v>
      </c>
      <c r="N2357" t="s">
        <v>18</v>
      </c>
      <c r="O2357" s="6">
        <f t="shared" si="36"/>
        <v>0.68490740740740741</v>
      </c>
    </row>
    <row r="2358" spans="1:15" x14ac:dyDescent="0.3">
      <c r="A2358" s="1">
        <v>45114.534716529772</v>
      </c>
      <c r="B2358" s="2">
        <v>45114.534716529772</v>
      </c>
      <c r="C2358" s="3">
        <v>45114.534710648004</v>
      </c>
      <c r="D2358">
        <v>508</v>
      </c>
      <c r="E2358" s="4">
        <v>7.9412525532407408E-2</v>
      </c>
      <c r="F2358" s="5">
        <v>7.9409722222222229E-2</v>
      </c>
      <c r="G2358">
        <v>242</v>
      </c>
      <c r="H2358">
        <v>6861.24</v>
      </c>
      <c r="I2358">
        <v>0</v>
      </c>
      <c r="J2358" t="s">
        <v>14</v>
      </c>
      <c r="K2358" t="s">
        <v>15</v>
      </c>
      <c r="L2358" t="s">
        <v>21</v>
      </c>
      <c r="M2358" t="s">
        <v>22</v>
      </c>
      <c r="N2358" t="s">
        <v>18</v>
      </c>
      <c r="O2358" s="6">
        <f t="shared" si="36"/>
        <v>0.68491898148148145</v>
      </c>
    </row>
    <row r="2359" spans="1:15" x14ac:dyDescent="0.3">
      <c r="A2359" s="1">
        <v>45114.534728296567</v>
      </c>
      <c r="B2359" s="2">
        <v>45114.534728296567</v>
      </c>
      <c r="C2359" s="3">
        <v>45114.534722222015</v>
      </c>
      <c r="D2359">
        <v>525</v>
      </c>
      <c r="E2359" s="4">
        <v>7.9424292037037034E-2</v>
      </c>
      <c r="F2359" s="5">
        <v>7.9421296296296295E-2</v>
      </c>
      <c r="G2359">
        <v>259</v>
      </c>
      <c r="H2359">
        <v>6862.26</v>
      </c>
      <c r="I2359">
        <v>0</v>
      </c>
      <c r="J2359" t="s">
        <v>14</v>
      </c>
      <c r="K2359" t="s">
        <v>15</v>
      </c>
      <c r="L2359" t="s">
        <v>21</v>
      </c>
      <c r="M2359" t="s">
        <v>22</v>
      </c>
      <c r="N2359" t="s">
        <v>18</v>
      </c>
      <c r="O2359" s="6">
        <f t="shared" si="36"/>
        <v>0.6849305555555556</v>
      </c>
    </row>
    <row r="2360" spans="1:15" x14ac:dyDescent="0.3">
      <c r="A2360" s="1">
        <v>45114.534736590926</v>
      </c>
      <c r="B2360" s="2">
        <v>45114.534736590926</v>
      </c>
      <c r="C2360" s="3">
        <v>45114.534733796492</v>
      </c>
      <c r="D2360">
        <v>241</v>
      </c>
      <c r="E2360" s="4">
        <v>7.9432586458333329E-2</v>
      </c>
      <c r="F2360" s="5">
        <v>7.9421296296296295E-2</v>
      </c>
      <c r="G2360">
        <v>975</v>
      </c>
      <c r="H2360">
        <v>6862.98</v>
      </c>
      <c r="I2360">
        <v>0</v>
      </c>
      <c r="J2360" t="s">
        <v>14</v>
      </c>
      <c r="K2360" t="s">
        <v>15</v>
      </c>
      <c r="L2360" t="s">
        <v>21</v>
      </c>
      <c r="M2360" t="s">
        <v>22</v>
      </c>
      <c r="N2360" t="s">
        <v>18</v>
      </c>
      <c r="O2360" s="6">
        <f t="shared" si="36"/>
        <v>0.6849305555555556</v>
      </c>
    </row>
    <row r="2361" spans="1:15" x14ac:dyDescent="0.3">
      <c r="A2361" s="1">
        <v>45114.53475028649</v>
      </c>
      <c r="B2361" s="2">
        <v>45114.53475028649</v>
      </c>
      <c r="C2361" s="3">
        <v>45114.534745370504</v>
      </c>
      <c r="D2361">
        <v>425</v>
      </c>
      <c r="E2361" s="4">
        <v>7.9446281898148147E-2</v>
      </c>
      <c r="F2361" s="5">
        <v>7.9444444444444443E-2</v>
      </c>
      <c r="G2361">
        <v>159</v>
      </c>
      <c r="H2361">
        <v>6864.16</v>
      </c>
      <c r="I2361">
        <v>0</v>
      </c>
      <c r="J2361" t="s">
        <v>14</v>
      </c>
      <c r="K2361" t="s">
        <v>15</v>
      </c>
      <c r="L2361" t="s">
        <v>21</v>
      </c>
      <c r="M2361" t="s">
        <v>22</v>
      </c>
      <c r="N2361" t="s">
        <v>18</v>
      </c>
      <c r="O2361" s="6">
        <f t="shared" si="36"/>
        <v>0.68495370370370368</v>
      </c>
    </row>
    <row r="2362" spans="1:15" x14ac:dyDescent="0.3">
      <c r="A2362" s="1">
        <v>45114.534764174838</v>
      </c>
      <c r="B2362" s="2">
        <v>45114.534764174838</v>
      </c>
      <c r="C2362" s="3">
        <v>45114.534756944515</v>
      </c>
      <c r="D2362">
        <v>625</v>
      </c>
      <c r="E2362" s="4">
        <v>7.9460170231481483E-2</v>
      </c>
      <c r="F2362" s="5">
        <v>7.9456018518518523E-2</v>
      </c>
      <c r="G2362">
        <v>359</v>
      </c>
      <c r="H2362">
        <v>6865.36</v>
      </c>
      <c r="I2362">
        <v>0</v>
      </c>
      <c r="J2362" t="s">
        <v>14</v>
      </c>
      <c r="K2362" t="s">
        <v>15</v>
      </c>
      <c r="L2362" t="s">
        <v>21</v>
      </c>
      <c r="M2362" t="s">
        <v>22</v>
      </c>
      <c r="N2362" t="s">
        <v>18</v>
      </c>
      <c r="O2362" s="6">
        <f t="shared" si="36"/>
        <v>0.68496527777777771</v>
      </c>
    </row>
    <row r="2363" spans="1:15" x14ac:dyDescent="0.3">
      <c r="A2363" s="1">
        <v>45114.534775169566</v>
      </c>
      <c r="B2363" s="2">
        <v>45114.534775169566</v>
      </c>
      <c r="C2363" s="3">
        <v>45114.534768518526</v>
      </c>
      <c r="D2363">
        <v>575</v>
      </c>
      <c r="E2363" s="4">
        <v>7.9471165162037033E-2</v>
      </c>
      <c r="F2363" s="5">
        <v>7.946759259259259E-2</v>
      </c>
      <c r="G2363">
        <v>309</v>
      </c>
      <c r="H2363">
        <v>6866.31</v>
      </c>
      <c r="I2363">
        <v>0</v>
      </c>
      <c r="J2363" t="s">
        <v>14</v>
      </c>
      <c r="K2363" t="s">
        <v>15</v>
      </c>
      <c r="L2363" t="s">
        <v>21</v>
      </c>
      <c r="M2363" t="s">
        <v>22</v>
      </c>
      <c r="N2363" t="s">
        <v>18</v>
      </c>
      <c r="O2363" s="6">
        <f t="shared" si="36"/>
        <v>0.68497685185185186</v>
      </c>
    </row>
    <row r="2364" spans="1:15" x14ac:dyDescent="0.3">
      <c r="A2364" s="1">
        <v>45114.534783078358</v>
      </c>
      <c r="B2364" s="2">
        <v>45114.534783078358</v>
      </c>
      <c r="C2364" s="3">
        <v>45114.534780092537</v>
      </c>
      <c r="D2364">
        <v>258</v>
      </c>
      <c r="E2364" s="4">
        <v>7.947907379629629E-2</v>
      </c>
      <c r="F2364" s="5">
        <v>7.946759259259259E-2</v>
      </c>
      <c r="G2364">
        <v>992</v>
      </c>
      <c r="H2364">
        <v>6866.99</v>
      </c>
      <c r="I2364">
        <v>0</v>
      </c>
      <c r="J2364" t="s">
        <v>14</v>
      </c>
      <c r="K2364" t="s">
        <v>15</v>
      </c>
      <c r="L2364" t="s">
        <v>21</v>
      </c>
      <c r="M2364" t="s">
        <v>22</v>
      </c>
      <c r="N2364" t="s">
        <v>18</v>
      </c>
      <c r="O2364" s="6">
        <f t="shared" si="36"/>
        <v>0.68497685185185186</v>
      </c>
    </row>
    <row r="2365" spans="1:15" x14ac:dyDescent="0.3">
      <c r="A2365" s="1">
        <v>45114.534859464038</v>
      </c>
      <c r="B2365" s="2">
        <v>45114.534859464038</v>
      </c>
      <c r="C2365" s="3">
        <v>45114.534849537071</v>
      </c>
      <c r="D2365">
        <v>858</v>
      </c>
      <c r="E2365" s="4">
        <v>7.9555459629629635E-2</v>
      </c>
      <c r="F2365" s="5">
        <v>7.9548611111111112E-2</v>
      </c>
      <c r="G2365">
        <v>592</v>
      </c>
      <c r="H2365">
        <v>6873.59</v>
      </c>
      <c r="I2365">
        <v>0</v>
      </c>
      <c r="J2365" t="s">
        <v>14</v>
      </c>
      <c r="K2365" t="s">
        <v>15</v>
      </c>
      <c r="L2365" t="s">
        <v>21</v>
      </c>
      <c r="M2365" t="s">
        <v>22</v>
      </c>
      <c r="N2365" t="s">
        <v>18</v>
      </c>
      <c r="O2365" s="6">
        <f t="shared" si="36"/>
        <v>0.68505787037037036</v>
      </c>
    </row>
    <row r="2366" spans="1:15" x14ac:dyDescent="0.3">
      <c r="A2366" s="1">
        <v>45114.534866408445</v>
      </c>
      <c r="B2366" s="2">
        <v>45114.534866408445</v>
      </c>
      <c r="C2366" s="3">
        <v>45114.534861111082</v>
      </c>
      <c r="D2366">
        <v>458</v>
      </c>
      <c r="E2366" s="4">
        <v>7.9562403796296297E-2</v>
      </c>
      <c r="F2366" s="5">
        <v>7.9560185185185192E-2</v>
      </c>
      <c r="G2366">
        <v>192</v>
      </c>
      <c r="H2366">
        <v>6874.19</v>
      </c>
      <c r="I2366">
        <v>0</v>
      </c>
      <c r="J2366" t="s">
        <v>14</v>
      </c>
      <c r="K2366" t="s">
        <v>15</v>
      </c>
      <c r="L2366" t="s">
        <v>21</v>
      </c>
      <c r="M2366" t="s">
        <v>22</v>
      </c>
      <c r="N2366" t="s">
        <v>18</v>
      </c>
      <c r="O2366" s="6">
        <f t="shared" si="36"/>
        <v>0.6850694444444444</v>
      </c>
    </row>
    <row r="2367" spans="1:15" x14ac:dyDescent="0.3">
      <c r="A2367" s="1">
        <v>45114.53487354517</v>
      </c>
      <c r="B2367" s="2">
        <v>45114.53487354517</v>
      </c>
      <c r="C2367" s="3">
        <v>45114.534872685093</v>
      </c>
      <c r="D2367">
        <v>74</v>
      </c>
      <c r="E2367" s="4">
        <v>7.9569540856481477E-2</v>
      </c>
      <c r="F2367" s="5">
        <v>7.9560185185185192E-2</v>
      </c>
      <c r="G2367">
        <v>808</v>
      </c>
      <c r="H2367">
        <v>6874.81</v>
      </c>
      <c r="I2367">
        <v>0</v>
      </c>
      <c r="J2367" t="s">
        <v>14</v>
      </c>
      <c r="K2367" t="s">
        <v>15</v>
      </c>
      <c r="L2367" t="s">
        <v>21</v>
      </c>
      <c r="M2367" t="s">
        <v>22</v>
      </c>
      <c r="N2367" t="s">
        <v>18</v>
      </c>
      <c r="O2367" s="6">
        <f t="shared" si="36"/>
        <v>0.6850694444444444</v>
      </c>
    </row>
    <row r="2368" spans="1:15" x14ac:dyDescent="0.3">
      <c r="A2368" s="1">
        <v>45114.534880875144</v>
      </c>
      <c r="B2368" s="2">
        <v>45114.534880875144</v>
      </c>
      <c r="C2368" s="3">
        <v>45114.534872685093</v>
      </c>
      <c r="D2368">
        <v>708</v>
      </c>
      <c r="E2368" s="4">
        <v>7.9576870810185191E-2</v>
      </c>
      <c r="F2368" s="5">
        <v>7.9571759259259259E-2</v>
      </c>
      <c r="G2368">
        <v>442</v>
      </c>
      <c r="H2368">
        <v>6875.44</v>
      </c>
      <c r="I2368">
        <v>0</v>
      </c>
      <c r="J2368" t="s">
        <v>14</v>
      </c>
      <c r="K2368" t="s">
        <v>15</v>
      </c>
      <c r="L2368" t="s">
        <v>21</v>
      </c>
      <c r="M2368" t="s">
        <v>22</v>
      </c>
      <c r="N2368" t="s">
        <v>18</v>
      </c>
      <c r="O2368" s="6">
        <f t="shared" si="36"/>
        <v>0.68508101851851855</v>
      </c>
    </row>
    <row r="2369" spans="1:15" x14ac:dyDescent="0.3">
      <c r="A2369" s="1">
        <v>45114.534904215485</v>
      </c>
      <c r="B2369" s="2">
        <v>45114.534904215485</v>
      </c>
      <c r="C2369" s="3">
        <v>45114.534895833116</v>
      </c>
      <c r="D2369">
        <v>724</v>
      </c>
      <c r="E2369" s="4">
        <v>7.9600210925925924E-2</v>
      </c>
      <c r="F2369" s="5">
        <v>7.9594907407407406E-2</v>
      </c>
      <c r="G2369">
        <v>458</v>
      </c>
      <c r="H2369">
        <v>6877.46</v>
      </c>
      <c r="I2369">
        <v>0</v>
      </c>
      <c r="J2369" t="s">
        <v>14</v>
      </c>
      <c r="K2369" t="s">
        <v>15</v>
      </c>
      <c r="L2369" t="s">
        <v>21</v>
      </c>
      <c r="M2369" t="s">
        <v>22</v>
      </c>
      <c r="N2369" t="s">
        <v>18</v>
      </c>
      <c r="O2369" s="6">
        <f t="shared" si="36"/>
        <v>0.68510416666666663</v>
      </c>
    </row>
    <row r="2370" spans="1:15" x14ac:dyDescent="0.3">
      <c r="A2370" s="1">
        <v>45114.534925626591</v>
      </c>
      <c r="B2370" s="2">
        <v>45114.534925626591</v>
      </c>
      <c r="C2370" s="3">
        <v>45114.534918981604</v>
      </c>
      <c r="D2370">
        <v>574</v>
      </c>
      <c r="E2370" s="4">
        <v>7.9621622106481479E-2</v>
      </c>
      <c r="F2370" s="5">
        <v>7.9618055555555553E-2</v>
      </c>
      <c r="G2370">
        <v>308</v>
      </c>
      <c r="H2370">
        <v>6879.31</v>
      </c>
      <c r="I2370">
        <v>0</v>
      </c>
      <c r="J2370" t="s">
        <v>14</v>
      </c>
      <c r="K2370" t="s">
        <v>15</v>
      </c>
      <c r="L2370" t="s">
        <v>21</v>
      </c>
      <c r="M2370" t="s">
        <v>22</v>
      </c>
      <c r="N2370" t="s">
        <v>18</v>
      </c>
      <c r="O2370" s="6">
        <f t="shared" si="36"/>
        <v>0.68512731481481481</v>
      </c>
    </row>
    <row r="2371" spans="1:15" x14ac:dyDescent="0.3">
      <c r="A2371" s="1">
        <v>45114.535083991941</v>
      </c>
      <c r="B2371" s="2">
        <v>45114.535083991941</v>
      </c>
      <c r="C2371" s="3">
        <v>45114.535081018694</v>
      </c>
      <c r="D2371">
        <v>257</v>
      </c>
      <c r="E2371" s="4">
        <v>7.9779987685185183E-2</v>
      </c>
      <c r="F2371" s="5">
        <v>7.9768518518518516E-2</v>
      </c>
      <c r="G2371">
        <v>991</v>
      </c>
      <c r="H2371">
        <v>6892.99</v>
      </c>
      <c r="I2371">
        <v>0</v>
      </c>
      <c r="J2371" t="s">
        <v>14</v>
      </c>
      <c r="K2371" t="s">
        <v>15</v>
      </c>
      <c r="L2371" t="s">
        <v>21</v>
      </c>
      <c r="M2371" t="s">
        <v>22</v>
      </c>
      <c r="N2371" t="s">
        <v>18</v>
      </c>
      <c r="O2371" s="6">
        <f t="shared" si="36"/>
        <v>0.68527777777777776</v>
      </c>
    </row>
    <row r="2372" spans="1:15" x14ac:dyDescent="0.3">
      <c r="A2372" s="1">
        <v>45114.535093443934</v>
      </c>
      <c r="B2372" s="2">
        <v>45114.535093443934</v>
      </c>
      <c r="C2372" s="3">
        <v>45114.535092592705</v>
      </c>
      <c r="D2372">
        <v>74</v>
      </c>
      <c r="E2372" s="4">
        <v>7.9789439467592593E-2</v>
      </c>
      <c r="F2372" s="5">
        <v>7.9780092592592597E-2</v>
      </c>
      <c r="G2372">
        <v>808</v>
      </c>
      <c r="H2372">
        <v>6893.81</v>
      </c>
      <c r="I2372">
        <v>0</v>
      </c>
      <c r="J2372" t="s">
        <v>14</v>
      </c>
      <c r="K2372" t="s">
        <v>15</v>
      </c>
      <c r="L2372" t="s">
        <v>21</v>
      </c>
      <c r="M2372" t="s">
        <v>22</v>
      </c>
      <c r="N2372" t="s">
        <v>18</v>
      </c>
      <c r="O2372" s="6">
        <f t="shared" ref="O2372:O2435" si="37">$O$2+F2372</f>
        <v>0.6852893518518518</v>
      </c>
    </row>
    <row r="2373" spans="1:15" x14ac:dyDescent="0.3">
      <c r="A2373" s="1">
        <v>45114.535104245879</v>
      </c>
      <c r="B2373" s="2">
        <v>45114.535104245879</v>
      </c>
      <c r="C2373" s="3">
        <v>45114.535104166716</v>
      </c>
      <c r="D2373">
        <v>7</v>
      </c>
      <c r="E2373" s="4">
        <v>7.9800241504629624E-2</v>
      </c>
      <c r="F2373" s="5">
        <v>7.9791666666666664E-2</v>
      </c>
      <c r="G2373">
        <v>741</v>
      </c>
      <c r="H2373">
        <v>6894.74</v>
      </c>
      <c r="I2373">
        <v>0</v>
      </c>
      <c r="J2373" t="s">
        <v>14</v>
      </c>
      <c r="K2373" t="s">
        <v>15</v>
      </c>
      <c r="L2373" t="s">
        <v>21</v>
      </c>
      <c r="M2373" t="s">
        <v>22</v>
      </c>
      <c r="N2373" t="s">
        <v>18</v>
      </c>
      <c r="O2373" s="6">
        <f t="shared" si="37"/>
        <v>0.68530092592592595</v>
      </c>
    </row>
    <row r="2374" spans="1:15" x14ac:dyDescent="0.3">
      <c r="A2374" s="1">
        <v>45114.535110997036</v>
      </c>
      <c r="B2374" s="2">
        <v>45114.535110997036</v>
      </c>
      <c r="C2374" s="3">
        <v>45114.535104166716</v>
      </c>
      <c r="D2374">
        <v>590</v>
      </c>
      <c r="E2374" s="4">
        <v>7.980699277777778E-2</v>
      </c>
      <c r="F2374" s="5">
        <v>7.9803240740740744E-2</v>
      </c>
      <c r="G2374">
        <v>324</v>
      </c>
      <c r="H2374">
        <v>6895.32</v>
      </c>
      <c r="I2374">
        <v>0</v>
      </c>
      <c r="J2374" t="s">
        <v>14</v>
      </c>
      <c r="K2374" t="s">
        <v>15</v>
      </c>
      <c r="L2374" t="s">
        <v>21</v>
      </c>
      <c r="M2374" t="s">
        <v>22</v>
      </c>
      <c r="N2374" t="s">
        <v>18</v>
      </c>
      <c r="O2374" s="6">
        <f t="shared" si="37"/>
        <v>0.68531249999999999</v>
      </c>
    </row>
    <row r="2375" spans="1:15" x14ac:dyDescent="0.3">
      <c r="A2375" s="1">
        <v>45114.535120449029</v>
      </c>
      <c r="B2375" s="2">
        <v>45114.535120449029</v>
      </c>
      <c r="C2375" s="3">
        <v>45114.535115740728</v>
      </c>
      <c r="D2375">
        <v>407</v>
      </c>
      <c r="E2375" s="4">
        <v>7.981644456018519E-2</v>
      </c>
      <c r="F2375" s="5">
        <v>7.9814814814814811E-2</v>
      </c>
      <c r="G2375">
        <v>141</v>
      </c>
      <c r="H2375">
        <v>6896.14</v>
      </c>
      <c r="I2375">
        <v>0</v>
      </c>
      <c r="J2375" t="s">
        <v>14</v>
      </c>
      <c r="K2375" t="s">
        <v>15</v>
      </c>
      <c r="L2375" t="s">
        <v>21</v>
      </c>
      <c r="M2375" t="s">
        <v>22</v>
      </c>
      <c r="N2375" t="s">
        <v>18</v>
      </c>
      <c r="O2375" s="6">
        <f t="shared" si="37"/>
        <v>0.68532407407407403</v>
      </c>
    </row>
    <row r="2376" spans="1:15" x14ac:dyDescent="0.3">
      <c r="A2376" s="1">
        <v>45114.535134144593</v>
      </c>
      <c r="B2376" s="2">
        <v>45114.535134144593</v>
      </c>
      <c r="C2376" s="3">
        <v>45114.535127314739</v>
      </c>
      <c r="D2376">
        <v>590</v>
      </c>
      <c r="E2376" s="4">
        <v>7.9830139999999994E-2</v>
      </c>
      <c r="F2376" s="5">
        <v>7.9826388888888891E-2</v>
      </c>
      <c r="G2376">
        <v>324</v>
      </c>
      <c r="H2376">
        <v>6897.32</v>
      </c>
      <c r="I2376">
        <v>0</v>
      </c>
      <c r="J2376" t="s">
        <v>14</v>
      </c>
      <c r="K2376" t="s">
        <v>15</v>
      </c>
      <c r="L2376" t="s">
        <v>21</v>
      </c>
      <c r="M2376" t="s">
        <v>22</v>
      </c>
      <c r="N2376" t="s">
        <v>18</v>
      </c>
      <c r="O2376" s="6">
        <f t="shared" si="37"/>
        <v>0.68533564814814818</v>
      </c>
    </row>
    <row r="2377" spans="1:15" x14ac:dyDescent="0.3">
      <c r="A2377" s="1">
        <v>45114.535147454124</v>
      </c>
      <c r="B2377" s="2">
        <v>45114.535147454124</v>
      </c>
      <c r="C2377" s="3">
        <v>45114.53513888875</v>
      </c>
      <c r="D2377">
        <v>740</v>
      </c>
      <c r="E2377" s="4">
        <v>7.9843449652777773E-2</v>
      </c>
      <c r="F2377" s="5">
        <v>7.9837962962962958E-2</v>
      </c>
      <c r="G2377">
        <v>474</v>
      </c>
      <c r="H2377">
        <v>6898.47</v>
      </c>
      <c r="I2377">
        <v>0</v>
      </c>
      <c r="J2377" t="s">
        <v>14</v>
      </c>
      <c r="K2377" t="s">
        <v>15</v>
      </c>
      <c r="L2377" t="s">
        <v>21</v>
      </c>
      <c r="M2377" t="s">
        <v>22</v>
      </c>
      <c r="N2377" t="s">
        <v>18</v>
      </c>
      <c r="O2377" s="6">
        <f t="shared" si="37"/>
        <v>0.68534722222222222</v>
      </c>
    </row>
    <row r="2378" spans="1:15" x14ac:dyDescent="0.3">
      <c r="A2378" s="1">
        <v>45114.535156712867</v>
      </c>
      <c r="B2378" s="2">
        <v>45114.535156712867</v>
      </c>
      <c r="C2378" s="3">
        <v>45114.535150462762</v>
      </c>
      <c r="D2378">
        <v>540</v>
      </c>
      <c r="E2378" s="4">
        <v>7.9852708541666664E-2</v>
      </c>
      <c r="F2378" s="5">
        <v>7.9849537037037038E-2</v>
      </c>
      <c r="G2378">
        <v>274</v>
      </c>
      <c r="H2378">
        <v>6899.27</v>
      </c>
      <c r="I2378">
        <v>0</v>
      </c>
      <c r="J2378" t="s">
        <v>14</v>
      </c>
      <c r="K2378" t="s">
        <v>15</v>
      </c>
      <c r="L2378" t="s">
        <v>21</v>
      </c>
      <c r="M2378" t="s">
        <v>22</v>
      </c>
      <c r="N2378" t="s">
        <v>18</v>
      </c>
      <c r="O2378" s="6">
        <f t="shared" si="37"/>
        <v>0.68535879629629626</v>
      </c>
    </row>
    <row r="2379" spans="1:15" x14ac:dyDescent="0.3">
      <c r="A2379" s="1">
        <v>45114.535161921289</v>
      </c>
      <c r="B2379" s="2">
        <v>45114.535161921289</v>
      </c>
      <c r="C2379" s="3">
        <v>45114.535150462762</v>
      </c>
      <c r="D2379">
        <v>990</v>
      </c>
      <c r="E2379" s="4">
        <v>7.9857916666666667E-2</v>
      </c>
      <c r="F2379" s="5">
        <v>7.9849537037037038E-2</v>
      </c>
      <c r="G2379">
        <v>724</v>
      </c>
      <c r="H2379">
        <v>6899.72</v>
      </c>
      <c r="I2379">
        <v>0</v>
      </c>
      <c r="J2379" t="s">
        <v>14</v>
      </c>
      <c r="K2379" t="s">
        <v>15</v>
      </c>
      <c r="L2379" t="s">
        <v>21</v>
      </c>
      <c r="M2379" t="s">
        <v>22</v>
      </c>
      <c r="N2379" t="s">
        <v>18</v>
      </c>
      <c r="O2379" s="6">
        <f t="shared" si="37"/>
        <v>0.68535879629629626</v>
      </c>
    </row>
    <row r="2380" spans="1:15" x14ac:dyDescent="0.3">
      <c r="A2380" s="1">
        <v>45114.535174459219</v>
      </c>
      <c r="B2380" s="2">
        <v>45114.535174459219</v>
      </c>
      <c r="C2380" s="3">
        <v>45114.53517361125</v>
      </c>
      <c r="D2380">
        <v>73</v>
      </c>
      <c r="E2380" s="4">
        <v>7.987045474537037E-2</v>
      </c>
      <c r="F2380" s="5">
        <v>7.9861111111111105E-2</v>
      </c>
      <c r="G2380">
        <v>807</v>
      </c>
      <c r="H2380">
        <v>6900.81</v>
      </c>
      <c r="I2380">
        <v>0</v>
      </c>
      <c r="J2380" t="s">
        <v>14</v>
      </c>
      <c r="K2380" t="s">
        <v>15</v>
      </c>
      <c r="L2380" t="s">
        <v>21</v>
      </c>
      <c r="M2380" t="s">
        <v>22</v>
      </c>
      <c r="N2380" t="s">
        <v>18</v>
      </c>
      <c r="O2380" s="6">
        <f t="shared" si="37"/>
        <v>0.68537037037037041</v>
      </c>
    </row>
    <row r="2381" spans="1:15" x14ac:dyDescent="0.3">
      <c r="A2381" s="1">
        <v>45114.535308327526</v>
      </c>
      <c r="B2381" s="2">
        <v>45114.535308327526</v>
      </c>
      <c r="C2381" s="3">
        <v>45114.53530092584</v>
      </c>
      <c r="D2381">
        <v>639</v>
      </c>
      <c r="E2381" s="4">
        <v>8.0004322847222226E-2</v>
      </c>
      <c r="F2381" s="5">
        <v>0.08</v>
      </c>
      <c r="G2381">
        <v>373</v>
      </c>
      <c r="H2381">
        <v>6912.37</v>
      </c>
      <c r="I2381">
        <v>0</v>
      </c>
      <c r="J2381" t="s">
        <v>14</v>
      </c>
      <c r="K2381" t="s">
        <v>15</v>
      </c>
      <c r="L2381" t="s">
        <v>21</v>
      </c>
      <c r="M2381" t="s">
        <v>22</v>
      </c>
      <c r="N2381" t="s">
        <v>18</v>
      </c>
      <c r="O2381" s="6">
        <f t="shared" si="37"/>
        <v>0.68550925925925921</v>
      </c>
    </row>
    <row r="2382" spans="1:15" x14ac:dyDescent="0.3">
      <c r="A2382" s="1">
        <v>45114.53538220562</v>
      </c>
      <c r="B2382" s="2">
        <v>45114.53538220562</v>
      </c>
      <c r="C2382" s="3">
        <v>45114.535381944384</v>
      </c>
      <c r="D2382">
        <v>23</v>
      </c>
      <c r="E2382" s="4">
        <v>8.0078201064814808E-2</v>
      </c>
      <c r="F2382" s="5">
        <v>8.0069444444444443E-2</v>
      </c>
      <c r="G2382">
        <v>757</v>
      </c>
      <c r="H2382">
        <v>6918.76</v>
      </c>
      <c r="I2382">
        <v>0</v>
      </c>
      <c r="J2382" t="s">
        <v>14</v>
      </c>
      <c r="K2382" t="s">
        <v>15</v>
      </c>
      <c r="L2382" t="s">
        <v>21</v>
      </c>
      <c r="M2382" t="s">
        <v>22</v>
      </c>
      <c r="N2382" t="s">
        <v>18</v>
      </c>
      <c r="O2382" s="6">
        <f t="shared" si="37"/>
        <v>0.68557870370370366</v>
      </c>
    </row>
    <row r="2383" spans="1:15" x14ac:dyDescent="0.3">
      <c r="A2383" s="1">
        <v>45114.535392235965</v>
      </c>
      <c r="B2383" s="2">
        <v>45114.535392235965</v>
      </c>
      <c r="C2383" s="3">
        <v>45114.535381944384</v>
      </c>
      <c r="D2383">
        <v>889</v>
      </c>
      <c r="E2383" s="4">
        <v>8.0088231527777776E-2</v>
      </c>
      <c r="F2383" s="5">
        <v>8.0081018518518524E-2</v>
      </c>
      <c r="G2383">
        <v>623</v>
      </c>
      <c r="H2383">
        <v>6919.62</v>
      </c>
      <c r="I2383">
        <v>0</v>
      </c>
      <c r="J2383" t="s">
        <v>14</v>
      </c>
      <c r="K2383" t="s">
        <v>15</v>
      </c>
      <c r="L2383" t="s">
        <v>21</v>
      </c>
      <c r="M2383" t="s">
        <v>22</v>
      </c>
      <c r="N2383" t="s">
        <v>18</v>
      </c>
      <c r="O2383" s="6">
        <f t="shared" si="37"/>
        <v>0.68559027777777781</v>
      </c>
    </row>
    <row r="2384" spans="1:15" x14ac:dyDescent="0.3">
      <c r="A2384" s="1">
        <v>45114.535401301924</v>
      </c>
      <c r="B2384" s="2">
        <v>45114.535401301924</v>
      </c>
      <c r="C2384" s="3">
        <v>45114.535393518396</v>
      </c>
      <c r="D2384">
        <v>672</v>
      </c>
      <c r="E2384" s="4">
        <v>8.0097297523148148E-2</v>
      </c>
      <c r="F2384" s="5">
        <v>8.009259259259259E-2</v>
      </c>
      <c r="G2384">
        <v>407</v>
      </c>
      <c r="H2384">
        <v>6920.41</v>
      </c>
      <c r="I2384">
        <v>0</v>
      </c>
      <c r="J2384" t="s">
        <v>14</v>
      </c>
      <c r="K2384" t="s">
        <v>15</v>
      </c>
      <c r="L2384" t="s">
        <v>21</v>
      </c>
      <c r="M2384" t="s">
        <v>22</v>
      </c>
      <c r="N2384" t="s">
        <v>18</v>
      </c>
      <c r="O2384" s="6">
        <f t="shared" si="37"/>
        <v>0.68560185185185185</v>
      </c>
    </row>
    <row r="2385" spans="1:15" x14ac:dyDescent="0.3">
      <c r="A2385" s="1">
        <v>45114.535411911085</v>
      </c>
      <c r="B2385" s="2">
        <v>45114.535411911085</v>
      </c>
      <c r="C2385" s="3">
        <v>45114.535405092407</v>
      </c>
      <c r="D2385">
        <v>589</v>
      </c>
      <c r="E2385" s="4">
        <v>8.0107906666666673E-2</v>
      </c>
      <c r="F2385" s="5">
        <v>8.0104166666666671E-2</v>
      </c>
      <c r="G2385">
        <v>323</v>
      </c>
      <c r="H2385">
        <v>6921.32</v>
      </c>
      <c r="I2385">
        <v>0</v>
      </c>
      <c r="J2385" t="s">
        <v>14</v>
      </c>
      <c r="K2385" t="s">
        <v>15</v>
      </c>
      <c r="L2385" t="s">
        <v>21</v>
      </c>
      <c r="M2385" t="s">
        <v>22</v>
      </c>
      <c r="N2385" t="s">
        <v>18</v>
      </c>
      <c r="O2385" s="6">
        <f t="shared" si="37"/>
        <v>0.68561342592592589</v>
      </c>
    </row>
    <row r="2386" spans="1:15" x14ac:dyDescent="0.3">
      <c r="A2386" s="1">
        <v>45114.535421941429</v>
      </c>
      <c r="B2386" s="2">
        <v>45114.535421941429</v>
      </c>
      <c r="C2386" s="3">
        <v>45114.535416666884</v>
      </c>
      <c r="D2386">
        <v>456</v>
      </c>
      <c r="E2386" s="4">
        <v>8.0117937129629627E-2</v>
      </c>
      <c r="F2386" s="5">
        <v>8.0115740740740737E-2</v>
      </c>
      <c r="G2386">
        <v>190</v>
      </c>
      <c r="H2386">
        <v>6922.19</v>
      </c>
      <c r="I2386">
        <v>0</v>
      </c>
      <c r="J2386" t="s">
        <v>14</v>
      </c>
      <c r="K2386" t="s">
        <v>15</v>
      </c>
      <c r="L2386" t="s">
        <v>21</v>
      </c>
      <c r="M2386" t="s">
        <v>22</v>
      </c>
      <c r="N2386" t="s">
        <v>18</v>
      </c>
      <c r="O2386" s="6">
        <f t="shared" si="37"/>
        <v>0.68562499999999993</v>
      </c>
    </row>
    <row r="2387" spans="1:15" x14ac:dyDescent="0.3">
      <c r="A2387" s="1">
        <v>45114.535431393422</v>
      </c>
      <c r="B2387" s="2">
        <v>45114.535431393422</v>
      </c>
      <c r="C2387" s="3">
        <v>45114.535428240895</v>
      </c>
      <c r="D2387">
        <v>272</v>
      </c>
      <c r="E2387" s="4">
        <v>8.0127388912037037E-2</v>
      </c>
      <c r="F2387" s="5">
        <v>8.0127314814814818E-2</v>
      </c>
      <c r="G2387">
        <v>6</v>
      </c>
      <c r="H2387">
        <v>6923.01</v>
      </c>
      <c r="I2387">
        <v>0</v>
      </c>
      <c r="J2387" t="s">
        <v>14</v>
      </c>
      <c r="K2387" t="s">
        <v>15</v>
      </c>
      <c r="L2387" t="s">
        <v>21</v>
      </c>
      <c r="M2387" t="s">
        <v>22</v>
      </c>
      <c r="N2387" t="s">
        <v>18</v>
      </c>
      <c r="O2387" s="6">
        <f t="shared" si="37"/>
        <v>0.68563657407407408</v>
      </c>
    </row>
    <row r="2388" spans="1:15" x14ac:dyDescent="0.3">
      <c r="A2388" s="1">
        <v>45114.535522825085</v>
      </c>
      <c r="B2388" s="2">
        <v>45114.535522825085</v>
      </c>
      <c r="C2388" s="3">
        <v>45114.535520833451</v>
      </c>
      <c r="D2388">
        <v>172</v>
      </c>
      <c r="E2388" s="4">
        <v>8.021882043981482E-2</v>
      </c>
      <c r="F2388" s="5">
        <v>8.020833333333334E-2</v>
      </c>
      <c r="G2388">
        <v>906</v>
      </c>
      <c r="H2388">
        <v>6930.91</v>
      </c>
      <c r="I2388">
        <v>0</v>
      </c>
      <c r="J2388" t="s">
        <v>14</v>
      </c>
      <c r="K2388" t="s">
        <v>15</v>
      </c>
      <c r="L2388" t="s">
        <v>21</v>
      </c>
      <c r="M2388" t="s">
        <v>22</v>
      </c>
      <c r="N2388" t="s">
        <v>18</v>
      </c>
      <c r="O2388" s="6">
        <f t="shared" si="37"/>
        <v>0.68571759259259257</v>
      </c>
    </row>
    <row r="2389" spans="1:15" x14ac:dyDescent="0.3">
      <c r="A2389" s="1">
        <v>45114.53552996181</v>
      </c>
      <c r="B2389" s="2">
        <v>45114.53552996181</v>
      </c>
      <c r="C2389" s="3">
        <v>45114.535520833451</v>
      </c>
      <c r="D2389">
        <v>789</v>
      </c>
      <c r="E2389" s="4">
        <v>8.02259575E-2</v>
      </c>
      <c r="F2389" s="5">
        <v>8.0219907407407406E-2</v>
      </c>
      <c r="G2389">
        <v>523</v>
      </c>
      <c r="H2389">
        <v>6931.52</v>
      </c>
      <c r="I2389">
        <v>0</v>
      </c>
      <c r="J2389" t="s">
        <v>14</v>
      </c>
      <c r="K2389" t="s">
        <v>15</v>
      </c>
      <c r="L2389" t="s">
        <v>21</v>
      </c>
      <c r="M2389" t="s">
        <v>22</v>
      </c>
      <c r="N2389" t="s">
        <v>18</v>
      </c>
      <c r="O2389" s="6">
        <f t="shared" si="37"/>
        <v>0.68572916666666661</v>
      </c>
    </row>
    <row r="2390" spans="1:15" x14ac:dyDescent="0.3">
      <c r="A2390" s="1">
        <v>45114.535535941832</v>
      </c>
      <c r="B2390" s="2">
        <v>45114.535535941832</v>
      </c>
      <c r="C2390" s="3">
        <v>45114.535532407463</v>
      </c>
      <c r="D2390">
        <v>305</v>
      </c>
      <c r="E2390" s="4">
        <v>8.023193719907408E-2</v>
      </c>
      <c r="F2390" s="5">
        <v>8.0231481481481487E-2</v>
      </c>
      <c r="G2390">
        <v>39</v>
      </c>
      <c r="H2390">
        <v>6932.04</v>
      </c>
      <c r="I2390">
        <v>0</v>
      </c>
      <c r="J2390" t="s">
        <v>14</v>
      </c>
      <c r="K2390" t="s">
        <v>15</v>
      </c>
      <c r="L2390" t="s">
        <v>21</v>
      </c>
      <c r="M2390" t="s">
        <v>22</v>
      </c>
      <c r="N2390" t="s">
        <v>18</v>
      </c>
      <c r="O2390" s="6">
        <f t="shared" si="37"/>
        <v>0.68574074074074076</v>
      </c>
    </row>
    <row r="2391" spans="1:15" x14ac:dyDescent="0.3">
      <c r="A2391" s="1">
        <v>45114.535542885773</v>
      </c>
      <c r="B2391" s="2">
        <v>45114.535542885773</v>
      </c>
      <c r="C2391" s="3">
        <v>45114.535532407463</v>
      </c>
      <c r="D2391">
        <v>905</v>
      </c>
      <c r="E2391" s="4">
        <v>8.0238881365740741E-2</v>
      </c>
      <c r="F2391" s="5">
        <v>8.0231481481481487E-2</v>
      </c>
      <c r="G2391">
        <v>639</v>
      </c>
      <c r="H2391">
        <v>6932.64</v>
      </c>
      <c r="I2391">
        <v>0</v>
      </c>
      <c r="J2391" t="s">
        <v>14</v>
      </c>
      <c r="K2391" t="s">
        <v>15</v>
      </c>
      <c r="L2391" t="s">
        <v>21</v>
      </c>
      <c r="M2391" t="s">
        <v>22</v>
      </c>
      <c r="N2391" t="s">
        <v>18</v>
      </c>
      <c r="O2391" s="6">
        <f t="shared" si="37"/>
        <v>0.68574074074074076</v>
      </c>
    </row>
    <row r="2392" spans="1:15" x14ac:dyDescent="0.3">
      <c r="A2392" s="1">
        <v>45114.53554983018</v>
      </c>
      <c r="B2392" s="2">
        <v>45114.53554983018</v>
      </c>
      <c r="C2392" s="3">
        <v>45114.535543981474</v>
      </c>
      <c r="D2392">
        <v>505</v>
      </c>
      <c r="E2392" s="4">
        <v>8.0245825532407403E-2</v>
      </c>
      <c r="F2392" s="5">
        <v>8.0243055555555554E-2</v>
      </c>
      <c r="G2392">
        <v>239</v>
      </c>
      <c r="H2392">
        <v>6933.24</v>
      </c>
      <c r="I2392">
        <v>0</v>
      </c>
      <c r="J2392" t="s">
        <v>14</v>
      </c>
      <c r="K2392" t="s">
        <v>15</v>
      </c>
      <c r="L2392" t="s">
        <v>21</v>
      </c>
      <c r="M2392" t="s">
        <v>22</v>
      </c>
      <c r="N2392" t="s">
        <v>18</v>
      </c>
      <c r="O2392" s="6">
        <f t="shared" si="37"/>
        <v>0.6857523148148148</v>
      </c>
    </row>
    <row r="2393" spans="1:15" x14ac:dyDescent="0.3">
      <c r="A2393" s="1">
        <v>45114.535557931755</v>
      </c>
      <c r="B2393" s="2">
        <v>45114.535557931755</v>
      </c>
      <c r="C2393" s="3">
        <v>45114.535555555485</v>
      </c>
      <c r="D2393">
        <v>205</v>
      </c>
      <c r="E2393" s="4">
        <v>8.0253927060185179E-2</v>
      </c>
      <c r="F2393" s="5">
        <v>8.0243055555555554E-2</v>
      </c>
      <c r="G2393">
        <v>939</v>
      </c>
      <c r="H2393">
        <v>6933.94</v>
      </c>
      <c r="I2393">
        <v>0</v>
      </c>
      <c r="J2393" t="s">
        <v>14</v>
      </c>
      <c r="K2393" t="s">
        <v>15</v>
      </c>
      <c r="L2393" t="s">
        <v>21</v>
      </c>
      <c r="M2393" t="s">
        <v>22</v>
      </c>
      <c r="N2393" t="s">
        <v>18</v>
      </c>
      <c r="O2393" s="6">
        <f t="shared" si="37"/>
        <v>0.6857523148148148</v>
      </c>
    </row>
    <row r="2394" spans="1:15" x14ac:dyDescent="0.3">
      <c r="A2394" s="1">
        <v>45114.535564875696</v>
      </c>
      <c r="B2394" s="2">
        <v>45114.535564875696</v>
      </c>
      <c r="C2394" s="3">
        <v>45114.535555555485</v>
      </c>
      <c r="D2394">
        <v>805</v>
      </c>
      <c r="E2394" s="4">
        <v>8.0260871226851854E-2</v>
      </c>
      <c r="F2394" s="5">
        <v>8.0254629629629634E-2</v>
      </c>
      <c r="G2394">
        <v>539</v>
      </c>
      <c r="H2394">
        <v>6934.54</v>
      </c>
      <c r="I2394">
        <v>0</v>
      </c>
      <c r="J2394" t="s">
        <v>14</v>
      </c>
      <c r="K2394" t="s">
        <v>15</v>
      </c>
      <c r="L2394" t="s">
        <v>21</v>
      </c>
      <c r="M2394" t="s">
        <v>22</v>
      </c>
      <c r="N2394" t="s">
        <v>18</v>
      </c>
      <c r="O2394" s="6">
        <f t="shared" si="37"/>
        <v>0.68576388888888884</v>
      </c>
    </row>
    <row r="2395" spans="1:15" x14ac:dyDescent="0.3">
      <c r="A2395" s="1">
        <v>45114.535572591238</v>
      </c>
      <c r="B2395" s="2">
        <v>45114.535572591238</v>
      </c>
      <c r="C2395" s="3">
        <v>45114.535567129496</v>
      </c>
      <c r="D2395">
        <v>472</v>
      </c>
      <c r="E2395" s="4">
        <v>8.0268586967592592E-2</v>
      </c>
      <c r="F2395" s="5">
        <v>8.0266203703703701E-2</v>
      </c>
      <c r="G2395">
        <v>206</v>
      </c>
      <c r="H2395">
        <v>6935.21</v>
      </c>
      <c r="I2395">
        <v>0</v>
      </c>
      <c r="J2395" t="s">
        <v>14</v>
      </c>
      <c r="K2395" t="s">
        <v>15</v>
      </c>
      <c r="L2395" t="s">
        <v>21</v>
      </c>
      <c r="M2395" t="s">
        <v>22</v>
      </c>
      <c r="N2395" t="s">
        <v>18</v>
      </c>
      <c r="O2395" s="6">
        <f t="shared" si="37"/>
        <v>0.68577546296296299</v>
      </c>
    </row>
    <row r="2396" spans="1:15" x14ac:dyDescent="0.3">
      <c r="A2396" s="1">
        <v>45114.535579342861</v>
      </c>
      <c r="B2396" s="2">
        <v>45114.535579342861</v>
      </c>
      <c r="C2396" s="3">
        <v>45114.535578703508</v>
      </c>
      <c r="D2396">
        <v>55</v>
      </c>
      <c r="E2396" s="4">
        <v>8.0275338240740735E-2</v>
      </c>
      <c r="F2396" s="5">
        <v>8.0266203703703701E-2</v>
      </c>
      <c r="G2396">
        <v>789</v>
      </c>
      <c r="H2396">
        <v>6935.79</v>
      </c>
      <c r="I2396">
        <v>0</v>
      </c>
      <c r="J2396" t="s">
        <v>14</v>
      </c>
      <c r="K2396" t="s">
        <v>15</v>
      </c>
      <c r="L2396" t="s">
        <v>21</v>
      </c>
      <c r="M2396" t="s">
        <v>22</v>
      </c>
      <c r="N2396" t="s">
        <v>18</v>
      </c>
      <c r="O2396" s="6">
        <f t="shared" si="37"/>
        <v>0.68577546296296299</v>
      </c>
    </row>
    <row r="2397" spans="1:15" x14ac:dyDescent="0.3">
      <c r="A2397" s="1">
        <v>45114.535587830003</v>
      </c>
      <c r="B2397" s="2">
        <v>45114.535587830003</v>
      </c>
      <c r="C2397" s="3">
        <v>45114.535578703508</v>
      </c>
      <c r="D2397">
        <v>789</v>
      </c>
      <c r="E2397" s="4">
        <v>8.0283825555555549E-2</v>
      </c>
      <c r="F2397" s="5">
        <v>8.0277777777777781E-2</v>
      </c>
      <c r="G2397">
        <v>523</v>
      </c>
      <c r="H2397">
        <v>6936.52</v>
      </c>
      <c r="I2397">
        <v>0</v>
      </c>
      <c r="J2397" t="s">
        <v>14</v>
      </c>
      <c r="K2397" t="s">
        <v>15</v>
      </c>
      <c r="L2397" t="s">
        <v>21</v>
      </c>
      <c r="M2397" t="s">
        <v>22</v>
      </c>
      <c r="N2397" t="s">
        <v>18</v>
      </c>
      <c r="O2397" s="6">
        <f t="shared" si="37"/>
        <v>0.68578703703703703</v>
      </c>
    </row>
    <row r="2398" spans="1:15" x14ac:dyDescent="0.3">
      <c r="A2398" s="1">
        <v>45114.53559747478</v>
      </c>
      <c r="B2398" s="2">
        <v>45114.53559747478</v>
      </c>
      <c r="C2398" s="3">
        <v>45114.535590277985</v>
      </c>
      <c r="D2398">
        <v>622</v>
      </c>
      <c r="E2398" s="4">
        <v>8.0293470231481479E-2</v>
      </c>
      <c r="F2398" s="5">
        <v>8.0289351851851848E-2</v>
      </c>
      <c r="G2398">
        <v>356</v>
      </c>
      <c r="H2398">
        <v>6937.36</v>
      </c>
      <c r="I2398">
        <v>0</v>
      </c>
      <c r="J2398" t="s">
        <v>14</v>
      </c>
      <c r="K2398" t="s">
        <v>15</v>
      </c>
      <c r="L2398" t="s">
        <v>21</v>
      </c>
      <c r="M2398" t="s">
        <v>22</v>
      </c>
      <c r="N2398" t="s">
        <v>18</v>
      </c>
      <c r="O2398" s="6">
        <f t="shared" si="37"/>
        <v>0.68579861111111107</v>
      </c>
    </row>
    <row r="2399" spans="1:15" x14ac:dyDescent="0.3">
      <c r="A2399" s="1">
        <v>45114.53560654074</v>
      </c>
      <c r="B2399" s="2">
        <v>45114.53560654074</v>
      </c>
      <c r="C2399" s="3">
        <v>45114.535601851996</v>
      </c>
      <c r="D2399">
        <v>405</v>
      </c>
      <c r="E2399" s="4">
        <v>8.0302536226851851E-2</v>
      </c>
      <c r="F2399" s="5">
        <v>8.0300925925925928E-2</v>
      </c>
      <c r="G2399">
        <v>139</v>
      </c>
      <c r="H2399">
        <v>6938.14</v>
      </c>
      <c r="I2399">
        <v>0</v>
      </c>
      <c r="J2399" t="s">
        <v>14</v>
      </c>
      <c r="K2399" t="s">
        <v>15</v>
      </c>
      <c r="L2399" t="s">
        <v>21</v>
      </c>
      <c r="M2399" t="s">
        <v>22</v>
      </c>
      <c r="N2399" t="s">
        <v>18</v>
      </c>
      <c r="O2399" s="6">
        <f t="shared" si="37"/>
        <v>0.68581018518518522</v>
      </c>
    </row>
    <row r="2400" spans="1:15" x14ac:dyDescent="0.3">
      <c r="A2400" s="1">
        <v>45114.535621586256</v>
      </c>
      <c r="B2400" s="2">
        <v>45114.535621586256</v>
      </c>
      <c r="C2400" s="3">
        <v>45114.535613426007</v>
      </c>
      <c r="D2400">
        <v>705</v>
      </c>
      <c r="E2400" s="4">
        <v>8.0317581921296302E-2</v>
      </c>
      <c r="F2400" s="5">
        <v>8.0312499999999995E-2</v>
      </c>
      <c r="G2400">
        <v>439</v>
      </c>
      <c r="H2400">
        <v>6939.44</v>
      </c>
      <c r="I2400">
        <v>0</v>
      </c>
      <c r="J2400" t="s">
        <v>14</v>
      </c>
      <c r="K2400" t="s">
        <v>15</v>
      </c>
      <c r="L2400" t="s">
        <v>21</v>
      </c>
      <c r="M2400" t="s">
        <v>22</v>
      </c>
      <c r="N2400" t="s">
        <v>18</v>
      </c>
      <c r="O2400" s="6">
        <f t="shared" si="37"/>
        <v>0.68582175925925926</v>
      </c>
    </row>
    <row r="2401" spans="1:15" x14ac:dyDescent="0.3">
      <c r="A2401" s="1">
        <v>45114.535631423816</v>
      </c>
      <c r="B2401" s="2">
        <v>45114.535631423816</v>
      </c>
      <c r="C2401" s="3">
        <v>45114.535625000019</v>
      </c>
      <c r="D2401">
        <v>555</v>
      </c>
      <c r="E2401" s="4">
        <v>8.0327419490740737E-2</v>
      </c>
      <c r="F2401" s="5">
        <v>8.0324074074074076E-2</v>
      </c>
      <c r="G2401">
        <v>289</v>
      </c>
      <c r="H2401">
        <v>6940.29</v>
      </c>
      <c r="I2401">
        <v>0</v>
      </c>
      <c r="J2401" t="s">
        <v>14</v>
      </c>
      <c r="K2401" t="s">
        <v>15</v>
      </c>
      <c r="L2401" t="s">
        <v>21</v>
      </c>
      <c r="M2401" t="s">
        <v>22</v>
      </c>
      <c r="N2401" t="s">
        <v>18</v>
      </c>
      <c r="O2401" s="6">
        <f t="shared" si="37"/>
        <v>0.68583333333333329</v>
      </c>
    </row>
    <row r="2402" spans="1:15" x14ac:dyDescent="0.3">
      <c r="A2402" s="1">
        <v>45114.53563798219</v>
      </c>
      <c r="B2402" s="2">
        <v>45114.53563798219</v>
      </c>
      <c r="C2402" s="3">
        <v>45114.53563657403</v>
      </c>
      <c r="D2402">
        <v>122</v>
      </c>
      <c r="E2402" s="4">
        <v>8.0333977870370374E-2</v>
      </c>
      <c r="F2402" s="5">
        <v>8.0324074074074076E-2</v>
      </c>
      <c r="G2402">
        <v>856</v>
      </c>
      <c r="H2402">
        <v>6940.86</v>
      </c>
      <c r="I2402">
        <v>0</v>
      </c>
      <c r="J2402" t="s">
        <v>14</v>
      </c>
      <c r="K2402" t="s">
        <v>15</v>
      </c>
      <c r="L2402" t="s">
        <v>21</v>
      </c>
      <c r="M2402" t="s">
        <v>22</v>
      </c>
      <c r="N2402" t="s">
        <v>18</v>
      </c>
      <c r="O2402" s="6">
        <f t="shared" si="37"/>
        <v>0.68583333333333329</v>
      </c>
    </row>
    <row r="2403" spans="1:15" x14ac:dyDescent="0.3">
      <c r="A2403" s="1">
        <v>45114.535645505413</v>
      </c>
      <c r="B2403" s="2">
        <v>45114.535645505413</v>
      </c>
      <c r="C2403" s="3">
        <v>45114.53563657403</v>
      </c>
      <c r="D2403">
        <v>772</v>
      </c>
      <c r="E2403" s="4">
        <v>8.0341500717592593E-2</v>
      </c>
      <c r="F2403" s="5">
        <v>8.0335648148148142E-2</v>
      </c>
      <c r="G2403">
        <v>506</v>
      </c>
      <c r="H2403">
        <v>6941.51</v>
      </c>
      <c r="I2403">
        <v>0</v>
      </c>
      <c r="J2403" t="s">
        <v>14</v>
      </c>
      <c r="K2403" t="s">
        <v>15</v>
      </c>
      <c r="L2403" t="s">
        <v>21</v>
      </c>
      <c r="M2403" t="s">
        <v>22</v>
      </c>
      <c r="N2403" t="s">
        <v>18</v>
      </c>
      <c r="O2403" s="6">
        <f t="shared" si="37"/>
        <v>0.68584490740740733</v>
      </c>
    </row>
    <row r="2404" spans="1:15" x14ac:dyDescent="0.3">
      <c r="A2404" s="1">
        <v>45114.535664794501</v>
      </c>
      <c r="B2404" s="2">
        <v>45114.535664794501</v>
      </c>
      <c r="C2404" s="3">
        <v>45114.535659722053</v>
      </c>
      <c r="D2404">
        <v>438</v>
      </c>
      <c r="E2404" s="4">
        <v>8.0360790069444438E-2</v>
      </c>
      <c r="F2404" s="5">
        <v>8.0358796296296303E-2</v>
      </c>
      <c r="G2404">
        <v>172</v>
      </c>
      <c r="H2404">
        <v>6943.17</v>
      </c>
      <c r="I2404">
        <v>0</v>
      </c>
      <c r="J2404" t="s">
        <v>14</v>
      </c>
      <c r="K2404" t="s">
        <v>15</v>
      </c>
      <c r="L2404" t="s">
        <v>21</v>
      </c>
      <c r="M2404" t="s">
        <v>22</v>
      </c>
      <c r="N2404" t="s">
        <v>18</v>
      </c>
      <c r="O2404" s="6">
        <f t="shared" si="37"/>
        <v>0.68586805555555552</v>
      </c>
    </row>
    <row r="2405" spans="1:15" x14ac:dyDescent="0.3">
      <c r="A2405" s="1">
        <v>45114.535674439277</v>
      </c>
      <c r="B2405" s="2">
        <v>45114.535674439277</v>
      </c>
      <c r="C2405" s="3">
        <v>45114.535671296064</v>
      </c>
      <c r="D2405">
        <v>272</v>
      </c>
      <c r="E2405" s="4">
        <v>8.0370434745370367E-2</v>
      </c>
      <c r="F2405" s="5">
        <v>8.037037037037037E-2</v>
      </c>
      <c r="G2405">
        <v>6</v>
      </c>
      <c r="H2405">
        <v>6944.01</v>
      </c>
      <c r="I2405">
        <v>0</v>
      </c>
      <c r="J2405" t="s">
        <v>14</v>
      </c>
      <c r="K2405" t="s">
        <v>15</v>
      </c>
      <c r="L2405" t="s">
        <v>21</v>
      </c>
      <c r="M2405" t="s">
        <v>22</v>
      </c>
      <c r="N2405" t="s">
        <v>18</v>
      </c>
      <c r="O2405" s="6">
        <f t="shared" si="37"/>
        <v>0.68587962962962967</v>
      </c>
    </row>
    <row r="2406" spans="1:15" x14ac:dyDescent="0.3">
      <c r="A2406" s="1">
        <v>45114.535685434006</v>
      </c>
      <c r="B2406" s="2">
        <v>45114.535685434006</v>
      </c>
      <c r="C2406" s="3">
        <v>45114.535682870541</v>
      </c>
      <c r="D2406">
        <v>222</v>
      </c>
      <c r="E2406" s="4">
        <v>8.0381429675925931E-2</v>
      </c>
      <c r="F2406" s="5">
        <v>8.037037037037037E-2</v>
      </c>
      <c r="G2406">
        <v>956</v>
      </c>
      <c r="H2406">
        <v>6944.96</v>
      </c>
      <c r="I2406">
        <v>0</v>
      </c>
      <c r="J2406" t="s">
        <v>14</v>
      </c>
      <c r="K2406" t="s">
        <v>15</v>
      </c>
      <c r="L2406" t="s">
        <v>21</v>
      </c>
      <c r="M2406" t="s">
        <v>22</v>
      </c>
      <c r="N2406" t="s">
        <v>18</v>
      </c>
      <c r="O2406" s="6">
        <f t="shared" si="37"/>
        <v>0.68587962962962967</v>
      </c>
    </row>
    <row r="2407" spans="1:15" x14ac:dyDescent="0.3">
      <c r="A2407" s="1">
        <v>45114.535755647346</v>
      </c>
      <c r="B2407" s="2">
        <v>45114.535755647346</v>
      </c>
      <c r="C2407" s="3">
        <v>45114.535752314609</v>
      </c>
      <c r="D2407">
        <v>288</v>
      </c>
      <c r="E2407" s="4">
        <v>8.0451642916666663E-2</v>
      </c>
      <c r="F2407" s="5">
        <v>8.0451388888888892E-2</v>
      </c>
      <c r="G2407">
        <v>22</v>
      </c>
      <c r="H2407">
        <v>6951.02</v>
      </c>
      <c r="I2407">
        <v>0</v>
      </c>
      <c r="J2407" t="s">
        <v>14</v>
      </c>
      <c r="K2407" t="s">
        <v>15</v>
      </c>
      <c r="L2407" t="s">
        <v>21</v>
      </c>
      <c r="M2407" t="s">
        <v>22</v>
      </c>
      <c r="N2407" t="s">
        <v>18</v>
      </c>
      <c r="O2407" s="6">
        <f t="shared" si="37"/>
        <v>0.68596064814814817</v>
      </c>
    </row>
    <row r="2408" spans="1:15" x14ac:dyDescent="0.3">
      <c r="A2408" s="1">
        <v>45114.535964165349</v>
      </c>
      <c r="B2408" s="2">
        <v>45114.535964165349</v>
      </c>
      <c r="C2408" s="3">
        <v>45114.535960648209</v>
      </c>
      <c r="D2408">
        <v>304</v>
      </c>
      <c r="E2408" s="4">
        <v>8.0660160810185191E-2</v>
      </c>
      <c r="F2408" s="5">
        <v>8.0659722222222216E-2</v>
      </c>
      <c r="G2408">
        <v>38</v>
      </c>
      <c r="H2408">
        <v>6969.04</v>
      </c>
      <c r="I2408">
        <v>0</v>
      </c>
      <c r="J2408" t="s">
        <v>14</v>
      </c>
      <c r="K2408" t="s">
        <v>15</v>
      </c>
      <c r="L2408" t="s">
        <v>21</v>
      </c>
      <c r="M2408" t="s">
        <v>22</v>
      </c>
      <c r="N2408" t="s">
        <v>18</v>
      </c>
      <c r="O2408" s="6">
        <f t="shared" si="37"/>
        <v>0.68616898148148142</v>
      </c>
    </row>
    <row r="2409" spans="1:15" x14ac:dyDescent="0.3">
      <c r="A2409" s="1">
        <v>45114.535973424092</v>
      </c>
      <c r="B2409" s="2">
        <v>45114.535973424092</v>
      </c>
      <c r="C2409" s="3">
        <v>45114.53597222222</v>
      </c>
      <c r="D2409">
        <v>104</v>
      </c>
      <c r="E2409" s="4">
        <v>8.0669419699074069E-2</v>
      </c>
      <c r="F2409" s="5">
        <v>8.0659722222222216E-2</v>
      </c>
      <c r="G2409">
        <v>838</v>
      </c>
      <c r="H2409">
        <v>6969.84</v>
      </c>
      <c r="I2409">
        <v>0</v>
      </c>
      <c r="J2409" t="s">
        <v>14</v>
      </c>
      <c r="K2409" t="s">
        <v>15</v>
      </c>
      <c r="L2409" t="s">
        <v>21</v>
      </c>
      <c r="M2409" t="s">
        <v>22</v>
      </c>
      <c r="N2409" t="s">
        <v>18</v>
      </c>
      <c r="O2409" s="6">
        <f t="shared" si="37"/>
        <v>0.68616898148148142</v>
      </c>
    </row>
    <row r="2410" spans="1:15" x14ac:dyDescent="0.3">
      <c r="A2410" s="1">
        <v>45114.535983068869</v>
      </c>
      <c r="B2410" s="2">
        <v>45114.535983068869</v>
      </c>
      <c r="C2410" s="3">
        <v>45114.53597222222</v>
      </c>
      <c r="D2410">
        <v>937</v>
      </c>
      <c r="E2410" s="4">
        <v>8.0679064374999998E-2</v>
      </c>
      <c r="F2410" s="5">
        <v>8.0671296296296297E-2</v>
      </c>
      <c r="G2410">
        <v>671</v>
      </c>
      <c r="H2410">
        <v>6970.67</v>
      </c>
      <c r="I2410">
        <v>0</v>
      </c>
      <c r="J2410" t="s">
        <v>14</v>
      </c>
      <c r="K2410" t="s">
        <v>15</v>
      </c>
      <c r="L2410" t="s">
        <v>21</v>
      </c>
      <c r="M2410" t="s">
        <v>22</v>
      </c>
      <c r="N2410" t="s">
        <v>18</v>
      </c>
      <c r="O2410" s="6">
        <f t="shared" si="37"/>
        <v>0.68618055555555557</v>
      </c>
    </row>
    <row r="2411" spans="1:15" x14ac:dyDescent="0.3">
      <c r="A2411" s="1">
        <v>45114.535994063597</v>
      </c>
      <c r="B2411" s="2">
        <v>45114.535994063597</v>
      </c>
      <c r="C2411" s="3">
        <v>45114.535983796231</v>
      </c>
      <c r="D2411">
        <v>887</v>
      </c>
      <c r="E2411" s="4">
        <v>8.0690059305555561E-2</v>
      </c>
      <c r="F2411" s="5">
        <v>8.0682870370370377E-2</v>
      </c>
      <c r="G2411">
        <v>621</v>
      </c>
      <c r="H2411">
        <v>6971.62</v>
      </c>
      <c r="I2411">
        <v>0</v>
      </c>
      <c r="J2411" t="s">
        <v>14</v>
      </c>
      <c r="K2411" t="s">
        <v>15</v>
      </c>
      <c r="L2411" t="s">
        <v>21</v>
      </c>
      <c r="M2411" t="s">
        <v>22</v>
      </c>
      <c r="N2411" t="s">
        <v>18</v>
      </c>
      <c r="O2411" s="6">
        <f t="shared" si="37"/>
        <v>0.68619212962962961</v>
      </c>
    </row>
    <row r="2412" spans="1:15" x14ac:dyDescent="0.3">
      <c r="A2412" s="1">
        <v>45114.536001393571</v>
      </c>
      <c r="B2412" s="2">
        <v>45114.536001393571</v>
      </c>
      <c r="C2412" s="3">
        <v>45114.535995370243</v>
      </c>
      <c r="D2412">
        <v>520</v>
      </c>
      <c r="E2412" s="4">
        <v>8.0697389259259261E-2</v>
      </c>
      <c r="F2412" s="5">
        <v>8.0694444444444444E-2</v>
      </c>
      <c r="G2412">
        <v>254</v>
      </c>
      <c r="H2412">
        <v>6972.25</v>
      </c>
      <c r="I2412">
        <v>0</v>
      </c>
      <c r="J2412" t="s">
        <v>14</v>
      </c>
      <c r="K2412" t="s">
        <v>15</v>
      </c>
      <c r="L2412" t="s">
        <v>21</v>
      </c>
      <c r="M2412" t="s">
        <v>22</v>
      </c>
      <c r="N2412" t="s">
        <v>18</v>
      </c>
      <c r="O2412" s="6">
        <f t="shared" si="37"/>
        <v>0.68620370370370365</v>
      </c>
    </row>
    <row r="2413" spans="1:15" x14ac:dyDescent="0.3">
      <c r="A2413" s="1">
        <v>45114.536014317535</v>
      </c>
      <c r="B2413" s="2">
        <v>45114.536014317535</v>
      </c>
      <c r="C2413" s="3">
        <v>45114.536006944254</v>
      </c>
      <c r="D2413">
        <v>637</v>
      </c>
      <c r="E2413" s="4">
        <v>8.0710313125000002E-2</v>
      </c>
      <c r="F2413" s="5">
        <v>8.0706018518518524E-2</v>
      </c>
      <c r="G2413">
        <v>371</v>
      </c>
      <c r="H2413">
        <v>6973.37</v>
      </c>
      <c r="I2413">
        <v>0</v>
      </c>
      <c r="J2413" t="s">
        <v>14</v>
      </c>
      <c r="K2413" t="s">
        <v>15</v>
      </c>
      <c r="L2413" t="s">
        <v>21</v>
      </c>
      <c r="M2413" t="s">
        <v>22</v>
      </c>
      <c r="N2413" t="s">
        <v>18</v>
      </c>
      <c r="O2413" s="6">
        <f t="shared" si="37"/>
        <v>0.6862152777777778</v>
      </c>
    </row>
    <row r="2414" spans="1:15" x14ac:dyDescent="0.3">
      <c r="A2414" s="1">
        <v>45114.536026855465</v>
      </c>
      <c r="B2414" s="2">
        <v>45114.536026855465</v>
      </c>
      <c r="C2414" s="3">
        <v>45114.536018518731</v>
      </c>
      <c r="D2414">
        <v>720</v>
      </c>
      <c r="E2414" s="4">
        <v>8.0722851203703705E-2</v>
      </c>
      <c r="F2414" s="5">
        <v>8.0717592592592591E-2</v>
      </c>
      <c r="G2414">
        <v>454</v>
      </c>
      <c r="H2414">
        <v>6974.45</v>
      </c>
      <c r="I2414">
        <v>0</v>
      </c>
      <c r="J2414" t="s">
        <v>14</v>
      </c>
      <c r="K2414" t="s">
        <v>15</v>
      </c>
      <c r="L2414" t="s">
        <v>21</v>
      </c>
      <c r="M2414" t="s">
        <v>22</v>
      </c>
      <c r="N2414" t="s">
        <v>18</v>
      </c>
      <c r="O2414" s="6">
        <f t="shared" si="37"/>
        <v>0.68622685185185184</v>
      </c>
    </row>
    <row r="2415" spans="1:15" x14ac:dyDescent="0.3">
      <c r="A2415" s="1">
        <v>45114.53613043949</v>
      </c>
      <c r="B2415" s="2">
        <v>45114.53613043949</v>
      </c>
      <c r="C2415" s="3">
        <v>45114.536122685298</v>
      </c>
      <c r="D2415">
        <v>670</v>
      </c>
      <c r="E2415" s="4">
        <v>8.0826435023148152E-2</v>
      </c>
      <c r="F2415" s="5">
        <v>8.082175925925926E-2</v>
      </c>
      <c r="G2415">
        <v>404</v>
      </c>
      <c r="H2415">
        <v>6983.4</v>
      </c>
      <c r="I2415">
        <v>0</v>
      </c>
      <c r="J2415" t="s">
        <v>14</v>
      </c>
      <c r="K2415" t="s">
        <v>15</v>
      </c>
      <c r="L2415" t="s">
        <v>21</v>
      </c>
      <c r="M2415" t="s">
        <v>22</v>
      </c>
      <c r="N2415" t="s">
        <v>18</v>
      </c>
      <c r="O2415" s="6">
        <f t="shared" si="37"/>
        <v>0.68633101851851852</v>
      </c>
    </row>
    <row r="2416" spans="1:15" x14ac:dyDescent="0.3">
      <c r="A2416" s="1">
        <v>45114.536135069095</v>
      </c>
      <c r="B2416" s="2">
        <v>45114.536135069095</v>
      </c>
      <c r="C2416" s="3">
        <v>45114.53613425931</v>
      </c>
      <c r="D2416">
        <v>70</v>
      </c>
      <c r="E2416" s="4">
        <v>8.0831064467592598E-2</v>
      </c>
      <c r="F2416" s="5">
        <v>8.082175925925926E-2</v>
      </c>
      <c r="G2416">
        <v>804</v>
      </c>
      <c r="H2416">
        <v>6983.8</v>
      </c>
      <c r="I2416">
        <v>0</v>
      </c>
      <c r="J2416" t="s">
        <v>14</v>
      </c>
      <c r="K2416" t="s">
        <v>15</v>
      </c>
      <c r="L2416" t="s">
        <v>21</v>
      </c>
      <c r="M2416" t="s">
        <v>22</v>
      </c>
      <c r="N2416" t="s">
        <v>18</v>
      </c>
      <c r="O2416" s="6">
        <f t="shared" si="37"/>
        <v>0.68633101851851852</v>
      </c>
    </row>
    <row r="2417" spans="1:15" x14ac:dyDescent="0.3">
      <c r="A2417" s="1">
        <v>45114.536142591853</v>
      </c>
      <c r="B2417" s="2">
        <v>45114.536142591853</v>
      </c>
      <c r="C2417" s="3">
        <v>45114.53613425931</v>
      </c>
      <c r="D2417">
        <v>720</v>
      </c>
      <c r="E2417" s="4">
        <v>8.0838587314814817E-2</v>
      </c>
      <c r="F2417" s="5">
        <v>8.0833333333333326E-2</v>
      </c>
      <c r="G2417">
        <v>454</v>
      </c>
      <c r="H2417">
        <v>6984.45</v>
      </c>
      <c r="I2417">
        <v>0</v>
      </c>
      <c r="J2417" t="s">
        <v>14</v>
      </c>
      <c r="K2417" t="s">
        <v>15</v>
      </c>
      <c r="L2417" t="s">
        <v>21</v>
      </c>
      <c r="M2417" t="s">
        <v>22</v>
      </c>
      <c r="N2417" t="s">
        <v>18</v>
      </c>
      <c r="O2417" s="6">
        <f t="shared" si="37"/>
        <v>0.68634259259259256</v>
      </c>
    </row>
    <row r="2418" spans="1:15" x14ac:dyDescent="0.3">
      <c r="A2418" s="1">
        <v>45114.536150307395</v>
      </c>
      <c r="B2418" s="2">
        <v>45114.536150307395</v>
      </c>
      <c r="C2418" s="3">
        <v>45114.536145833321</v>
      </c>
      <c r="D2418">
        <v>387</v>
      </c>
      <c r="E2418" s="4">
        <v>8.0846303055555555E-2</v>
      </c>
      <c r="F2418" s="5">
        <v>8.0844907407407407E-2</v>
      </c>
      <c r="G2418">
        <v>121</v>
      </c>
      <c r="H2418">
        <v>6985.12</v>
      </c>
      <c r="I2418">
        <v>0</v>
      </c>
      <c r="J2418" t="s">
        <v>14</v>
      </c>
      <c r="K2418" t="s">
        <v>15</v>
      </c>
      <c r="L2418" t="s">
        <v>21</v>
      </c>
      <c r="M2418" t="s">
        <v>22</v>
      </c>
      <c r="N2418" t="s">
        <v>18</v>
      </c>
      <c r="O2418" s="6">
        <f t="shared" si="37"/>
        <v>0.6863541666666666</v>
      </c>
    </row>
    <row r="2419" spans="1:15" x14ac:dyDescent="0.3">
      <c r="A2419" s="1">
        <v>45114.536158601753</v>
      </c>
      <c r="B2419" s="2">
        <v>45114.536158601753</v>
      </c>
      <c r="C2419" s="3">
        <v>45114.536157407332</v>
      </c>
      <c r="D2419">
        <v>103</v>
      </c>
      <c r="E2419" s="4">
        <v>8.085459747685185E-2</v>
      </c>
      <c r="F2419" s="5">
        <v>8.0844907407407407E-2</v>
      </c>
      <c r="G2419">
        <v>837</v>
      </c>
      <c r="H2419">
        <v>6985.84</v>
      </c>
      <c r="I2419">
        <v>0</v>
      </c>
      <c r="J2419" t="s">
        <v>14</v>
      </c>
      <c r="K2419" t="s">
        <v>15</v>
      </c>
      <c r="L2419" t="s">
        <v>21</v>
      </c>
      <c r="M2419" t="s">
        <v>22</v>
      </c>
      <c r="N2419" t="s">
        <v>18</v>
      </c>
      <c r="O2419" s="6">
        <f t="shared" si="37"/>
        <v>0.6863541666666666</v>
      </c>
    </row>
    <row r="2420" spans="1:15" x14ac:dyDescent="0.3">
      <c r="A2420" s="1">
        <v>45114.536165353376</v>
      </c>
      <c r="B2420" s="2">
        <v>45114.536165353376</v>
      </c>
      <c r="C2420" s="3">
        <v>45114.536157407332</v>
      </c>
      <c r="D2420">
        <v>687</v>
      </c>
      <c r="E2420" s="4">
        <v>8.0861348750000006E-2</v>
      </c>
      <c r="F2420" s="5">
        <v>8.0856481481481488E-2</v>
      </c>
      <c r="G2420">
        <v>421</v>
      </c>
      <c r="H2420">
        <v>6986.42</v>
      </c>
      <c r="I2420">
        <v>0</v>
      </c>
      <c r="J2420" t="s">
        <v>14</v>
      </c>
      <c r="K2420" t="s">
        <v>15</v>
      </c>
      <c r="L2420" t="s">
        <v>21</v>
      </c>
      <c r="M2420" t="s">
        <v>22</v>
      </c>
      <c r="N2420" t="s">
        <v>18</v>
      </c>
      <c r="O2420" s="6">
        <f t="shared" si="37"/>
        <v>0.68636574074074075</v>
      </c>
    </row>
    <row r="2421" spans="1:15" x14ac:dyDescent="0.3">
      <c r="A2421" s="1">
        <v>45114.536171525717</v>
      </c>
      <c r="B2421" s="2">
        <v>45114.536171525717</v>
      </c>
      <c r="C2421" s="3">
        <v>45114.536168981344</v>
      </c>
      <c r="D2421">
        <v>220</v>
      </c>
      <c r="E2421" s="4">
        <v>8.0867521342592591E-2</v>
      </c>
      <c r="F2421" s="5">
        <v>8.0856481481481488E-2</v>
      </c>
      <c r="G2421">
        <v>954</v>
      </c>
      <c r="H2421">
        <v>6986.95</v>
      </c>
      <c r="I2421">
        <v>0</v>
      </c>
      <c r="J2421" t="s">
        <v>14</v>
      </c>
      <c r="K2421" t="s">
        <v>15</v>
      </c>
      <c r="L2421" t="s">
        <v>21</v>
      </c>
      <c r="M2421" t="s">
        <v>22</v>
      </c>
      <c r="N2421" t="s">
        <v>18</v>
      </c>
      <c r="O2421" s="6">
        <f t="shared" si="37"/>
        <v>0.68636574074074075</v>
      </c>
    </row>
    <row r="2422" spans="1:15" x14ac:dyDescent="0.3">
      <c r="A2422" s="1">
        <v>45114.536180206109</v>
      </c>
      <c r="B2422" s="2">
        <v>45114.536180206109</v>
      </c>
      <c r="C2422" s="3">
        <v>45114.536168981344</v>
      </c>
      <c r="D2422">
        <v>970</v>
      </c>
      <c r="E2422" s="4">
        <v>8.0876201550925925E-2</v>
      </c>
      <c r="F2422" s="5">
        <v>8.0868055555555554E-2</v>
      </c>
      <c r="G2422">
        <v>704</v>
      </c>
      <c r="H2422">
        <v>6987.7</v>
      </c>
      <c r="I2422">
        <v>0</v>
      </c>
      <c r="J2422" t="s">
        <v>14</v>
      </c>
      <c r="K2422" t="s">
        <v>15</v>
      </c>
      <c r="L2422" t="s">
        <v>21</v>
      </c>
      <c r="M2422" t="s">
        <v>22</v>
      </c>
      <c r="N2422" t="s">
        <v>18</v>
      </c>
      <c r="O2422" s="6">
        <f t="shared" si="37"/>
        <v>0.68637731481481479</v>
      </c>
    </row>
    <row r="2423" spans="1:15" x14ac:dyDescent="0.3">
      <c r="A2423" s="1">
        <v>45114.536189657636</v>
      </c>
      <c r="B2423" s="2">
        <v>45114.536189657636</v>
      </c>
      <c r="C2423" s="3">
        <v>45114.536180555355</v>
      </c>
      <c r="D2423">
        <v>786</v>
      </c>
      <c r="E2423" s="4">
        <v>8.0885653333333335E-2</v>
      </c>
      <c r="F2423" s="5">
        <v>8.0879629629629635E-2</v>
      </c>
      <c r="G2423">
        <v>520</v>
      </c>
      <c r="H2423">
        <v>6988.52</v>
      </c>
      <c r="I2423">
        <v>0</v>
      </c>
      <c r="J2423" t="s">
        <v>14</v>
      </c>
      <c r="K2423" t="s">
        <v>15</v>
      </c>
      <c r="L2423" t="s">
        <v>21</v>
      </c>
      <c r="M2423" t="s">
        <v>22</v>
      </c>
      <c r="N2423" t="s">
        <v>18</v>
      </c>
      <c r="O2423" s="6">
        <f t="shared" si="37"/>
        <v>0.68638888888888894</v>
      </c>
    </row>
    <row r="2424" spans="1:15" x14ac:dyDescent="0.3">
      <c r="A2424" s="1">
        <v>45114.536199495196</v>
      </c>
      <c r="B2424" s="2">
        <v>45114.536199495196</v>
      </c>
      <c r="C2424" s="3">
        <v>45114.536192129832</v>
      </c>
      <c r="D2424">
        <v>636</v>
      </c>
      <c r="E2424" s="4">
        <v>8.0895490902777784E-2</v>
      </c>
      <c r="F2424" s="5">
        <v>8.0891203703703701E-2</v>
      </c>
      <c r="G2424">
        <v>370</v>
      </c>
      <c r="H2424">
        <v>6989.37</v>
      </c>
      <c r="I2424">
        <v>0</v>
      </c>
      <c r="J2424" t="s">
        <v>14</v>
      </c>
      <c r="K2424" t="s">
        <v>15</v>
      </c>
      <c r="L2424" t="s">
        <v>21</v>
      </c>
      <c r="M2424" t="s">
        <v>22</v>
      </c>
      <c r="N2424" t="s">
        <v>18</v>
      </c>
      <c r="O2424" s="6">
        <f t="shared" si="37"/>
        <v>0.68640046296296298</v>
      </c>
    </row>
    <row r="2425" spans="1:15" x14ac:dyDescent="0.3">
      <c r="A2425" s="1">
        <v>45114.536210104357</v>
      </c>
      <c r="B2425" s="2">
        <v>45114.536210104357</v>
      </c>
      <c r="C2425" s="3">
        <v>45114.536203703843</v>
      </c>
      <c r="D2425">
        <v>553</v>
      </c>
      <c r="E2425" s="4">
        <v>8.0906100046296295E-2</v>
      </c>
      <c r="F2425" s="5">
        <v>8.0902777777777782E-2</v>
      </c>
      <c r="G2425">
        <v>287</v>
      </c>
      <c r="H2425">
        <v>6990.29</v>
      </c>
      <c r="I2425">
        <v>0</v>
      </c>
      <c r="J2425" t="s">
        <v>14</v>
      </c>
      <c r="K2425" t="s">
        <v>15</v>
      </c>
      <c r="L2425" t="s">
        <v>21</v>
      </c>
      <c r="M2425" t="s">
        <v>22</v>
      </c>
      <c r="N2425" t="s">
        <v>18</v>
      </c>
      <c r="O2425" s="6">
        <f t="shared" si="37"/>
        <v>0.68641203703703701</v>
      </c>
    </row>
    <row r="2426" spans="1:15" x14ac:dyDescent="0.3">
      <c r="A2426" s="1">
        <v>45114.53621878475</v>
      </c>
      <c r="B2426" s="2">
        <v>45114.53621878475</v>
      </c>
      <c r="C2426" s="3">
        <v>45114.536215277854</v>
      </c>
      <c r="D2426">
        <v>303</v>
      </c>
      <c r="E2426" s="4">
        <v>8.0914780254629629E-2</v>
      </c>
      <c r="F2426" s="5">
        <v>8.0914351851851848E-2</v>
      </c>
      <c r="G2426">
        <v>37</v>
      </c>
      <c r="H2426">
        <v>6991.04</v>
      </c>
      <c r="I2426">
        <v>0</v>
      </c>
      <c r="J2426" t="s">
        <v>14</v>
      </c>
      <c r="K2426" t="s">
        <v>15</v>
      </c>
      <c r="L2426" t="s">
        <v>21</v>
      </c>
      <c r="M2426" t="s">
        <v>22</v>
      </c>
      <c r="N2426" t="s">
        <v>18</v>
      </c>
      <c r="O2426" s="6">
        <f t="shared" si="37"/>
        <v>0.68642361111111105</v>
      </c>
    </row>
    <row r="2427" spans="1:15" x14ac:dyDescent="0.3">
      <c r="A2427" s="1">
        <v>45114.536225535907</v>
      </c>
      <c r="B2427" s="2">
        <v>45114.536225535907</v>
      </c>
      <c r="C2427" s="3">
        <v>45114.536215277854</v>
      </c>
      <c r="D2427">
        <v>886</v>
      </c>
      <c r="E2427" s="4">
        <v>8.0921531527777785E-2</v>
      </c>
      <c r="F2427" s="5">
        <v>8.0914351851851848E-2</v>
      </c>
      <c r="G2427">
        <v>620</v>
      </c>
      <c r="H2427">
        <v>6991.62</v>
      </c>
      <c r="I2427">
        <v>0</v>
      </c>
      <c r="J2427" t="s">
        <v>14</v>
      </c>
      <c r="K2427" t="s">
        <v>15</v>
      </c>
      <c r="L2427" t="s">
        <v>21</v>
      </c>
      <c r="M2427" t="s">
        <v>22</v>
      </c>
      <c r="N2427" t="s">
        <v>18</v>
      </c>
      <c r="O2427" s="6">
        <f t="shared" si="37"/>
        <v>0.68642361111111105</v>
      </c>
    </row>
    <row r="2428" spans="1:15" x14ac:dyDescent="0.3">
      <c r="A2428" s="1">
        <v>45114.536245789845</v>
      </c>
      <c r="B2428" s="2">
        <v>45114.536245789845</v>
      </c>
      <c r="C2428" s="3">
        <v>45114.536238425877</v>
      </c>
      <c r="D2428">
        <v>636</v>
      </c>
      <c r="E2428" s="4">
        <v>8.0941785347222225E-2</v>
      </c>
      <c r="F2428" s="5">
        <v>8.0937499999999996E-2</v>
      </c>
      <c r="G2428">
        <v>370</v>
      </c>
      <c r="H2428">
        <v>6993.37</v>
      </c>
      <c r="I2428">
        <v>0</v>
      </c>
      <c r="J2428" t="s">
        <v>14</v>
      </c>
      <c r="K2428" t="s">
        <v>15</v>
      </c>
      <c r="L2428" t="s">
        <v>21</v>
      </c>
      <c r="M2428" t="s">
        <v>22</v>
      </c>
      <c r="N2428" t="s">
        <v>18</v>
      </c>
      <c r="O2428" s="6">
        <f t="shared" si="37"/>
        <v>0.68644675925925924</v>
      </c>
    </row>
    <row r="2429" spans="1:15" x14ac:dyDescent="0.3">
      <c r="A2429" s="1">
        <v>45114.536254084203</v>
      </c>
      <c r="B2429" s="2">
        <v>45114.536254084203</v>
      </c>
      <c r="C2429" s="3">
        <v>45114.536249999888</v>
      </c>
      <c r="D2429">
        <v>353</v>
      </c>
      <c r="E2429" s="4">
        <v>8.0950079768518521E-2</v>
      </c>
      <c r="F2429" s="5">
        <v>8.0949074074074076E-2</v>
      </c>
      <c r="G2429">
        <v>87</v>
      </c>
      <c r="H2429">
        <v>6994.09</v>
      </c>
      <c r="I2429">
        <v>0</v>
      </c>
      <c r="J2429" t="s">
        <v>14</v>
      </c>
      <c r="K2429" t="s">
        <v>15</v>
      </c>
      <c r="L2429" t="s">
        <v>21</v>
      </c>
      <c r="M2429" t="s">
        <v>22</v>
      </c>
      <c r="N2429" t="s">
        <v>18</v>
      </c>
      <c r="O2429" s="6">
        <f t="shared" si="37"/>
        <v>0.68645833333333328</v>
      </c>
    </row>
    <row r="2430" spans="1:15" x14ac:dyDescent="0.3">
      <c r="A2430" s="1">
        <v>45114.53626102861</v>
      </c>
      <c r="B2430" s="2">
        <v>45114.53626102861</v>
      </c>
      <c r="C2430" s="3">
        <v>45114.536249999888</v>
      </c>
      <c r="D2430">
        <v>953</v>
      </c>
      <c r="E2430" s="4">
        <v>8.0957023935185182E-2</v>
      </c>
      <c r="F2430" s="5">
        <v>8.0949074074074076E-2</v>
      </c>
      <c r="G2430">
        <v>687</v>
      </c>
      <c r="H2430">
        <v>6994.69</v>
      </c>
      <c r="I2430">
        <v>0</v>
      </c>
      <c r="J2430" t="s">
        <v>14</v>
      </c>
      <c r="K2430" t="s">
        <v>15</v>
      </c>
      <c r="L2430" t="s">
        <v>21</v>
      </c>
      <c r="M2430" t="s">
        <v>22</v>
      </c>
      <c r="N2430" t="s">
        <v>18</v>
      </c>
      <c r="O2430" s="6">
        <f t="shared" si="37"/>
        <v>0.68645833333333328</v>
      </c>
    </row>
    <row r="2431" spans="1:15" x14ac:dyDescent="0.3">
      <c r="A2431" s="1">
        <v>45114.536267972551</v>
      </c>
      <c r="B2431" s="2">
        <v>45114.536267972551</v>
      </c>
      <c r="C2431" s="3">
        <v>45114.5362615739</v>
      </c>
      <c r="D2431">
        <v>553</v>
      </c>
      <c r="E2431" s="4">
        <v>8.0963968101851858E-2</v>
      </c>
      <c r="F2431" s="5">
        <v>8.0960648148148143E-2</v>
      </c>
      <c r="G2431">
        <v>287</v>
      </c>
      <c r="H2431">
        <v>6995.29</v>
      </c>
      <c r="I2431">
        <v>0</v>
      </c>
      <c r="J2431" t="s">
        <v>14</v>
      </c>
      <c r="K2431" t="s">
        <v>15</v>
      </c>
      <c r="L2431" t="s">
        <v>21</v>
      </c>
      <c r="M2431" t="s">
        <v>22</v>
      </c>
      <c r="N2431" t="s">
        <v>18</v>
      </c>
      <c r="O2431" s="6">
        <f t="shared" si="37"/>
        <v>0.68646990740740743</v>
      </c>
    </row>
    <row r="2432" spans="1:15" x14ac:dyDescent="0.3">
      <c r="A2432" s="1">
        <v>45114.536273373757</v>
      </c>
      <c r="B2432" s="2">
        <v>45114.536273373757</v>
      </c>
      <c r="C2432" s="3">
        <v>45114.536273148376</v>
      </c>
      <c r="D2432">
        <v>19</v>
      </c>
      <c r="E2432" s="4">
        <v>8.0969369120370366E-2</v>
      </c>
      <c r="F2432" s="5">
        <v>8.0960648148148143E-2</v>
      </c>
      <c r="G2432">
        <v>753</v>
      </c>
      <c r="H2432">
        <v>6995.75</v>
      </c>
      <c r="I2432">
        <v>0</v>
      </c>
      <c r="J2432" t="s">
        <v>14</v>
      </c>
      <c r="K2432" t="s">
        <v>15</v>
      </c>
      <c r="L2432" t="s">
        <v>21</v>
      </c>
      <c r="M2432" t="s">
        <v>22</v>
      </c>
      <c r="N2432" t="s">
        <v>18</v>
      </c>
      <c r="O2432" s="6">
        <f t="shared" si="37"/>
        <v>0.68646990740740743</v>
      </c>
    </row>
    <row r="2433" spans="1:15" x14ac:dyDescent="0.3">
      <c r="A2433" s="1">
        <v>45114.536280896515</v>
      </c>
      <c r="B2433" s="2">
        <v>45114.536280896515</v>
      </c>
      <c r="C2433" s="3">
        <v>45114.536273148376</v>
      </c>
      <c r="D2433">
        <v>669</v>
      </c>
      <c r="E2433" s="4">
        <v>8.0976891967592599E-2</v>
      </c>
      <c r="F2433" s="5">
        <v>8.0972222222222223E-2</v>
      </c>
      <c r="G2433">
        <v>403</v>
      </c>
      <c r="H2433">
        <v>6996.4</v>
      </c>
      <c r="I2433">
        <v>0</v>
      </c>
      <c r="J2433" t="s">
        <v>14</v>
      </c>
      <c r="K2433" t="s">
        <v>15</v>
      </c>
      <c r="L2433" t="s">
        <v>21</v>
      </c>
      <c r="M2433" t="s">
        <v>22</v>
      </c>
      <c r="N2433" t="s">
        <v>18</v>
      </c>
      <c r="O2433" s="6">
        <f t="shared" si="37"/>
        <v>0.68648148148148147</v>
      </c>
    </row>
    <row r="2434" spans="1:15" x14ac:dyDescent="0.3">
      <c r="A2434" s="1">
        <v>45114.536288612057</v>
      </c>
      <c r="B2434" s="2">
        <v>45114.536288612057</v>
      </c>
      <c r="C2434" s="3">
        <v>45114.536284722388</v>
      </c>
      <c r="D2434">
        <v>336</v>
      </c>
      <c r="E2434" s="4">
        <v>8.0984607708333337E-2</v>
      </c>
      <c r="F2434" s="5">
        <v>8.098379629629629E-2</v>
      </c>
      <c r="G2434">
        <v>70</v>
      </c>
      <c r="H2434">
        <v>6997.07</v>
      </c>
      <c r="I2434">
        <v>0</v>
      </c>
      <c r="J2434" t="s">
        <v>14</v>
      </c>
      <c r="K2434" t="s">
        <v>15</v>
      </c>
      <c r="L2434" t="s">
        <v>21</v>
      </c>
      <c r="M2434" t="s">
        <v>22</v>
      </c>
      <c r="N2434" t="s">
        <v>18</v>
      </c>
      <c r="O2434" s="6">
        <f t="shared" si="37"/>
        <v>0.68649305555555551</v>
      </c>
    </row>
    <row r="2435" spans="1:15" x14ac:dyDescent="0.3">
      <c r="A2435" s="1">
        <v>45114.536296328064</v>
      </c>
      <c r="B2435" s="2">
        <v>45114.536296328064</v>
      </c>
      <c r="C2435" s="3">
        <v>45114.536296296399</v>
      </c>
      <c r="D2435">
        <v>3</v>
      </c>
      <c r="E2435" s="4">
        <v>8.0992323449074075E-2</v>
      </c>
      <c r="F2435" s="5">
        <v>8.098379629629629E-2</v>
      </c>
      <c r="G2435">
        <v>737</v>
      </c>
      <c r="H2435">
        <v>6997.74</v>
      </c>
      <c r="I2435">
        <v>0</v>
      </c>
      <c r="J2435" t="s">
        <v>14</v>
      </c>
      <c r="K2435" t="s">
        <v>15</v>
      </c>
      <c r="L2435" t="s">
        <v>21</v>
      </c>
      <c r="M2435" t="s">
        <v>22</v>
      </c>
      <c r="N2435" t="s">
        <v>18</v>
      </c>
      <c r="O2435" s="6">
        <f t="shared" si="37"/>
        <v>0.68649305555555551</v>
      </c>
    </row>
    <row r="2436" spans="1:15" x14ac:dyDescent="0.3">
      <c r="A2436" s="1">
        <v>45114.536304043606</v>
      </c>
      <c r="B2436" s="2">
        <v>45114.536304043606</v>
      </c>
      <c r="C2436" s="3">
        <v>45114.536296296399</v>
      </c>
      <c r="D2436">
        <v>669</v>
      </c>
      <c r="E2436" s="4">
        <v>8.1000039189814813E-2</v>
      </c>
      <c r="F2436" s="5">
        <v>8.099537037037037E-2</v>
      </c>
      <c r="G2436">
        <v>403</v>
      </c>
      <c r="H2436">
        <v>6998.4</v>
      </c>
      <c r="I2436">
        <v>0</v>
      </c>
      <c r="J2436" t="s">
        <v>14</v>
      </c>
      <c r="K2436" t="s">
        <v>15</v>
      </c>
      <c r="L2436" t="s">
        <v>21</v>
      </c>
      <c r="M2436" t="s">
        <v>22</v>
      </c>
      <c r="N2436" t="s">
        <v>18</v>
      </c>
      <c r="O2436" s="6">
        <f t="shared" ref="O2436:O2499" si="38">$O$2+F2436</f>
        <v>0.68650462962962966</v>
      </c>
    </row>
    <row r="2437" spans="1:15" x14ac:dyDescent="0.3">
      <c r="A2437" s="1">
        <v>45114.536310409196</v>
      </c>
      <c r="B2437" s="2">
        <v>45114.536310409196</v>
      </c>
      <c r="C2437" s="3">
        <v>45114.53630787041</v>
      </c>
      <c r="D2437">
        <v>219</v>
      </c>
      <c r="E2437" s="4">
        <v>8.100640467592593E-2</v>
      </c>
      <c r="F2437" s="5">
        <v>8.099537037037037E-2</v>
      </c>
      <c r="G2437">
        <v>953</v>
      </c>
      <c r="H2437">
        <v>6998.95</v>
      </c>
      <c r="I2437">
        <v>0</v>
      </c>
      <c r="J2437" t="s">
        <v>14</v>
      </c>
      <c r="K2437" t="s">
        <v>15</v>
      </c>
      <c r="L2437" t="s">
        <v>21</v>
      </c>
      <c r="M2437" t="s">
        <v>22</v>
      </c>
      <c r="N2437" t="s">
        <v>18</v>
      </c>
      <c r="O2437" s="6">
        <f t="shared" si="38"/>
        <v>0.68650462962962966</v>
      </c>
    </row>
    <row r="2438" spans="1:15" x14ac:dyDescent="0.3">
      <c r="A2438" s="1">
        <v>45114.536316774786</v>
      </c>
      <c r="B2438" s="2">
        <v>45114.536316774786</v>
      </c>
      <c r="C2438" s="3">
        <v>45114.53630787041</v>
      </c>
      <c r="D2438">
        <v>769</v>
      </c>
      <c r="E2438" s="4">
        <v>8.1012770162037034E-2</v>
      </c>
      <c r="F2438" s="5">
        <v>8.1006944444444451E-2</v>
      </c>
      <c r="G2438">
        <v>503</v>
      </c>
      <c r="H2438">
        <v>6999.5</v>
      </c>
      <c r="I2438">
        <v>0</v>
      </c>
      <c r="J2438" t="s">
        <v>14</v>
      </c>
      <c r="K2438" t="s">
        <v>15</v>
      </c>
      <c r="L2438" t="s">
        <v>21</v>
      </c>
      <c r="M2438" t="s">
        <v>22</v>
      </c>
      <c r="N2438" t="s">
        <v>18</v>
      </c>
      <c r="O2438" s="6">
        <f t="shared" si="38"/>
        <v>0.6865162037037037</v>
      </c>
    </row>
    <row r="2439" spans="1:15" x14ac:dyDescent="0.3">
      <c r="A2439" s="1">
        <v>45114.536324490327</v>
      </c>
      <c r="B2439" s="2">
        <v>45114.536324490327</v>
      </c>
      <c r="C2439" s="3">
        <v>45114.536319444422</v>
      </c>
      <c r="D2439">
        <v>436</v>
      </c>
      <c r="E2439" s="4">
        <v>8.1020485902777772E-2</v>
      </c>
      <c r="F2439" s="5">
        <v>8.1018518518518517E-2</v>
      </c>
      <c r="G2439">
        <v>170</v>
      </c>
      <c r="H2439">
        <v>7000.17</v>
      </c>
      <c r="I2439">
        <v>0</v>
      </c>
      <c r="J2439" t="s">
        <v>14</v>
      </c>
      <c r="K2439" t="s">
        <v>15</v>
      </c>
      <c r="L2439" t="s">
        <v>21</v>
      </c>
      <c r="M2439" t="s">
        <v>22</v>
      </c>
      <c r="N2439" t="s">
        <v>18</v>
      </c>
      <c r="O2439" s="6">
        <f t="shared" si="38"/>
        <v>0.68652777777777774</v>
      </c>
    </row>
    <row r="2440" spans="1:15" x14ac:dyDescent="0.3">
      <c r="A2440" s="1">
        <v>45114.536332013085</v>
      </c>
      <c r="B2440" s="2">
        <v>45114.536332013085</v>
      </c>
      <c r="C2440" s="3">
        <v>45114.536331018433</v>
      </c>
      <c r="D2440">
        <v>86</v>
      </c>
      <c r="E2440" s="4">
        <v>8.1028008750000005E-2</v>
      </c>
      <c r="F2440" s="5">
        <v>8.1018518518518517E-2</v>
      </c>
      <c r="G2440">
        <v>820</v>
      </c>
      <c r="H2440">
        <v>7000.82</v>
      </c>
      <c r="I2440">
        <v>0</v>
      </c>
      <c r="J2440" t="s">
        <v>14</v>
      </c>
      <c r="K2440" t="s">
        <v>15</v>
      </c>
      <c r="L2440" t="s">
        <v>21</v>
      </c>
      <c r="M2440" t="s">
        <v>22</v>
      </c>
      <c r="N2440" t="s">
        <v>18</v>
      </c>
      <c r="O2440" s="6">
        <f t="shared" si="38"/>
        <v>0.68652777777777774</v>
      </c>
    </row>
    <row r="2441" spans="1:15" x14ac:dyDescent="0.3">
      <c r="A2441" s="1">
        <v>45114.536340114661</v>
      </c>
      <c r="B2441" s="2">
        <v>45114.536340114661</v>
      </c>
      <c r="C2441" s="3">
        <v>45114.536331018433</v>
      </c>
      <c r="D2441">
        <v>786</v>
      </c>
      <c r="E2441" s="4">
        <v>8.1036110277777781E-2</v>
      </c>
      <c r="F2441" s="5">
        <v>8.1030092592592598E-2</v>
      </c>
      <c r="G2441">
        <v>520</v>
      </c>
      <c r="H2441">
        <v>7001.52</v>
      </c>
      <c r="I2441">
        <v>0</v>
      </c>
      <c r="J2441" t="s">
        <v>14</v>
      </c>
      <c r="K2441" t="s">
        <v>15</v>
      </c>
      <c r="L2441" t="s">
        <v>21</v>
      </c>
      <c r="M2441" t="s">
        <v>22</v>
      </c>
      <c r="N2441" t="s">
        <v>18</v>
      </c>
      <c r="O2441" s="6">
        <f t="shared" si="38"/>
        <v>0.68653935185185189</v>
      </c>
    </row>
    <row r="2442" spans="1:15" x14ac:dyDescent="0.3">
      <c r="A2442" s="1">
        <v>45114.53634648025</v>
      </c>
      <c r="B2442" s="2">
        <v>45114.53634648025</v>
      </c>
      <c r="C2442" s="3">
        <v>45114.536342592444</v>
      </c>
      <c r="D2442">
        <v>336</v>
      </c>
      <c r="E2442" s="4">
        <v>8.1042475763888885E-2</v>
      </c>
      <c r="F2442" s="5">
        <v>8.1041666666666665E-2</v>
      </c>
      <c r="G2442">
        <v>70</v>
      </c>
      <c r="H2442">
        <v>7002.07</v>
      </c>
      <c r="I2442">
        <v>0</v>
      </c>
      <c r="J2442" t="s">
        <v>14</v>
      </c>
      <c r="K2442" t="s">
        <v>15</v>
      </c>
      <c r="L2442" t="s">
        <v>21</v>
      </c>
      <c r="M2442" t="s">
        <v>22</v>
      </c>
      <c r="N2442" t="s">
        <v>18</v>
      </c>
      <c r="O2442" s="6">
        <f t="shared" si="38"/>
        <v>0.68655092592592593</v>
      </c>
    </row>
    <row r="2443" spans="1:15" x14ac:dyDescent="0.3">
      <c r="A2443" s="1">
        <v>45114.536351495422</v>
      </c>
      <c r="B2443" s="2">
        <v>45114.536351495422</v>
      </c>
      <c r="C2443" s="3">
        <v>45114.536342592444</v>
      </c>
      <c r="D2443">
        <v>769</v>
      </c>
      <c r="E2443" s="4">
        <v>8.1047490995370369E-2</v>
      </c>
      <c r="F2443" s="5">
        <v>8.1041666666666665E-2</v>
      </c>
      <c r="G2443">
        <v>503</v>
      </c>
      <c r="H2443">
        <v>7002.5</v>
      </c>
      <c r="I2443">
        <v>0</v>
      </c>
      <c r="J2443" t="s">
        <v>14</v>
      </c>
      <c r="K2443" t="s">
        <v>15</v>
      </c>
      <c r="L2443" t="s">
        <v>21</v>
      </c>
      <c r="M2443" t="s">
        <v>22</v>
      </c>
      <c r="N2443" t="s">
        <v>18</v>
      </c>
      <c r="O2443" s="6">
        <f t="shared" si="38"/>
        <v>0.68655092592592593</v>
      </c>
    </row>
    <row r="2444" spans="1:15" x14ac:dyDescent="0.3">
      <c r="A2444" s="1">
        <v>45114.536356896628</v>
      </c>
      <c r="B2444" s="2">
        <v>45114.536356896628</v>
      </c>
      <c r="C2444" s="3">
        <v>45114.536354166456</v>
      </c>
      <c r="D2444">
        <v>236</v>
      </c>
      <c r="E2444" s="4">
        <v>8.1052892013888891E-2</v>
      </c>
      <c r="F2444" s="5">
        <v>8.1041666666666665E-2</v>
      </c>
      <c r="G2444">
        <v>970</v>
      </c>
      <c r="H2444">
        <v>7002.97</v>
      </c>
      <c r="I2444">
        <v>0</v>
      </c>
      <c r="J2444" t="s">
        <v>14</v>
      </c>
      <c r="K2444" t="s">
        <v>15</v>
      </c>
      <c r="L2444" t="s">
        <v>21</v>
      </c>
      <c r="M2444" t="s">
        <v>22</v>
      </c>
      <c r="N2444" t="s">
        <v>18</v>
      </c>
      <c r="O2444" s="6">
        <f t="shared" si="38"/>
        <v>0.68655092592592593</v>
      </c>
    </row>
    <row r="2445" spans="1:15" x14ac:dyDescent="0.3">
      <c r="A2445" s="1">
        <v>45114.536364419386</v>
      </c>
      <c r="B2445" s="2">
        <v>45114.536364419386</v>
      </c>
      <c r="C2445" s="3">
        <v>45114.536354166456</v>
      </c>
      <c r="D2445">
        <v>886</v>
      </c>
      <c r="E2445" s="4">
        <v>8.106041486111111E-2</v>
      </c>
      <c r="F2445" s="5">
        <v>8.1053240740740745E-2</v>
      </c>
      <c r="G2445">
        <v>620</v>
      </c>
      <c r="H2445">
        <v>7003.62</v>
      </c>
      <c r="I2445">
        <v>0</v>
      </c>
      <c r="J2445" t="s">
        <v>14</v>
      </c>
      <c r="K2445" t="s">
        <v>15</v>
      </c>
      <c r="L2445" t="s">
        <v>21</v>
      </c>
      <c r="M2445" t="s">
        <v>22</v>
      </c>
      <c r="N2445" t="s">
        <v>18</v>
      </c>
      <c r="O2445" s="6">
        <f t="shared" si="38"/>
        <v>0.68656249999999996</v>
      </c>
    </row>
    <row r="2446" spans="1:15" x14ac:dyDescent="0.3">
      <c r="A2446" s="1">
        <v>45114.536369627342</v>
      </c>
      <c r="B2446" s="2">
        <v>45114.536369627342</v>
      </c>
      <c r="C2446" s="3">
        <v>45114.536365740933</v>
      </c>
      <c r="D2446">
        <v>336</v>
      </c>
      <c r="E2446" s="4">
        <v>8.1065622986111113E-2</v>
      </c>
      <c r="F2446" s="5">
        <v>8.1064814814814812E-2</v>
      </c>
      <c r="G2446">
        <v>70</v>
      </c>
      <c r="H2446">
        <v>7004.07</v>
      </c>
      <c r="I2446">
        <v>0</v>
      </c>
      <c r="J2446" t="s">
        <v>14</v>
      </c>
      <c r="K2446" t="s">
        <v>15</v>
      </c>
      <c r="L2446" t="s">
        <v>21</v>
      </c>
      <c r="M2446" t="s">
        <v>22</v>
      </c>
      <c r="N2446" t="s">
        <v>18</v>
      </c>
      <c r="O2446" s="6">
        <f t="shared" si="38"/>
        <v>0.686574074074074</v>
      </c>
    </row>
    <row r="2447" spans="1:15" x14ac:dyDescent="0.3">
      <c r="A2447" s="1">
        <v>45114.536375414114</v>
      </c>
      <c r="B2447" s="2">
        <v>45114.536375414114</v>
      </c>
      <c r="C2447" s="3">
        <v>45114.536365740933</v>
      </c>
      <c r="D2447">
        <v>836</v>
      </c>
      <c r="E2447" s="4">
        <v>8.107140979166666E-2</v>
      </c>
      <c r="F2447" s="5">
        <v>8.1064814814814812E-2</v>
      </c>
      <c r="G2447">
        <v>570</v>
      </c>
      <c r="H2447">
        <v>7004.57</v>
      </c>
      <c r="I2447">
        <v>0</v>
      </c>
      <c r="J2447" t="s">
        <v>14</v>
      </c>
      <c r="K2447" t="s">
        <v>15</v>
      </c>
      <c r="L2447" t="s">
        <v>21</v>
      </c>
      <c r="M2447" t="s">
        <v>22</v>
      </c>
      <c r="N2447" t="s">
        <v>18</v>
      </c>
      <c r="O2447" s="6">
        <f t="shared" si="38"/>
        <v>0.686574074074074</v>
      </c>
    </row>
    <row r="2448" spans="1:15" x14ac:dyDescent="0.3">
      <c r="A2448" s="1">
        <v>45114.53638081532</v>
      </c>
      <c r="B2448" s="2">
        <v>45114.53638081532</v>
      </c>
      <c r="C2448" s="3">
        <v>45114.536377314944</v>
      </c>
      <c r="D2448">
        <v>302</v>
      </c>
      <c r="E2448" s="4">
        <v>8.1076810810185182E-2</v>
      </c>
      <c r="F2448" s="5">
        <v>8.1076388888888892E-2</v>
      </c>
      <c r="G2448">
        <v>36</v>
      </c>
      <c r="H2448">
        <v>7005.04</v>
      </c>
      <c r="I2448">
        <v>0</v>
      </c>
      <c r="J2448" t="s">
        <v>14</v>
      </c>
      <c r="K2448" t="s">
        <v>15</v>
      </c>
      <c r="L2448" t="s">
        <v>21</v>
      </c>
      <c r="M2448" t="s">
        <v>22</v>
      </c>
      <c r="N2448" t="s">
        <v>18</v>
      </c>
      <c r="O2448" s="6">
        <f t="shared" si="38"/>
        <v>0.68658564814814815</v>
      </c>
    </row>
    <row r="2449" spans="1:15" x14ac:dyDescent="0.3">
      <c r="A2449" s="1">
        <v>45114.53638718091</v>
      </c>
      <c r="B2449" s="2">
        <v>45114.53638718091</v>
      </c>
      <c r="C2449" s="3">
        <v>45114.536377314944</v>
      </c>
      <c r="D2449">
        <v>852</v>
      </c>
      <c r="E2449" s="4">
        <v>8.10831762962963E-2</v>
      </c>
      <c r="F2449" s="5">
        <v>8.1076388888888892E-2</v>
      </c>
      <c r="G2449">
        <v>586</v>
      </c>
      <c r="H2449">
        <v>7005.59</v>
      </c>
      <c r="I2449">
        <v>0</v>
      </c>
      <c r="J2449" t="s">
        <v>14</v>
      </c>
      <c r="K2449" t="s">
        <v>15</v>
      </c>
      <c r="L2449" t="s">
        <v>21</v>
      </c>
      <c r="M2449" t="s">
        <v>22</v>
      </c>
      <c r="N2449" t="s">
        <v>18</v>
      </c>
      <c r="O2449" s="6">
        <f t="shared" si="38"/>
        <v>0.68658564814814815</v>
      </c>
    </row>
    <row r="2450" spans="1:15" x14ac:dyDescent="0.3">
      <c r="A2450" s="1">
        <v>45114.536394124851</v>
      </c>
      <c r="B2450" s="2">
        <v>45114.536394124851</v>
      </c>
      <c r="C2450" s="3">
        <v>45114.536388888955</v>
      </c>
      <c r="D2450">
        <v>452</v>
      </c>
      <c r="E2450" s="4">
        <v>8.1090120462962961E-2</v>
      </c>
      <c r="F2450" s="5">
        <v>8.1087962962962959E-2</v>
      </c>
      <c r="G2450">
        <v>186</v>
      </c>
      <c r="H2450">
        <v>7006.19</v>
      </c>
      <c r="I2450">
        <v>0</v>
      </c>
      <c r="J2450" t="s">
        <v>14</v>
      </c>
      <c r="K2450" t="s">
        <v>15</v>
      </c>
      <c r="L2450" t="s">
        <v>21</v>
      </c>
      <c r="M2450" t="s">
        <v>22</v>
      </c>
      <c r="N2450" t="s">
        <v>18</v>
      </c>
      <c r="O2450" s="6">
        <f t="shared" si="38"/>
        <v>0.68659722222222219</v>
      </c>
    </row>
    <row r="2451" spans="1:15" x14ac:dyDescent="0.3">
      <c r="A2451" s="1">
        <v>45114.536400683224</v>
      </c>
      <c r="B2451" s="2">
        <v>45114.536400683224</v>
      </c>
      <c r="C2451" s="3">
        <v>45114.536400462966</v>
      </c>
      <c r="D2451">
        <v>19</v>
      </c>
      <c r="E2451" s="4">
        <v>8.1096678842592598E-2</v>
      </c>
      <c r="F2451" s="5">
        <v>8.1087962962962959E-2</v>
      </c>
      <c r="G2451">
        <v>753</v>
      </c>
      <c r="H2451">
        <v>7006.75</v>
      </c>
      <c r="I2451">
        <v>0</v>
      </c>
      <c r="J2451" t="s">
        <v>14</v>
      </c>
      <c r="K2451" t="s">
        <v>15</v>
      </c>
      <c r="L2451" t="s">
        <v>21</v>
      </c>
      <c r="M2451" t="s">
        <v>22</v>
      </c>
      <c r="N2451" t="s">
        <v>18</v>
      </c>
      <c r="O2451" s="6">
        <f t="shared" si="38"/>
        <v>0.68659722222222219</v>
      </c>
    </row>
    <row r="2452" spans="1:15" x14ac:dyDescent="0.3">
      <c r="A2452" s="1">
        <v>45114.53640685603</v>
      </c>
      <c r="B2452" s="2">
        <v>45114.53640685603</v>
      </c>
      <c r="C2452" s="3">
        <v>45114.536400462966</v>
      </c>
      <c r="D2452">
        <v>552</v>
      </c>
      <c r="E2452" s="4">
        <v>8.1102851435185183E-2</v>
      </c>
      <c r="F2452" s="5">
        <v>8.1099537037037039E-2</v>
      </c>
      <c r="G2452">
        <v>286</v>
      </c>
      <c r="H2452">
        <v>7007.29</v>
      </c>
      <c r="I2452">
        <v>0</v>
      </c>
      <c r="J2452" t="s">
        <v>14</v>
      </c>
      <c r="K2452" t="s">
        <v>15</v>
      </c>
      <c r="L2452" t="s">
        <v>21</v>
      </c>
      <c r="M2452" t="s">
        <v>22</v>
      </c>
      <c r="N2452" t="s">
        <v>18</v>
      </c>
      <c r="O2452" s="6">
        <f t="shared" si="38"/>
        <v>0.68660879629629634</v>
      </c>
    </row>
    <row r="2453" spans="1:15" x14ac:dyDescent="0.3">
      <c r="A2453" s="1">
        <v>45114.536412835587</v>
      </c>
      <c r="B2453" s="2">
        <v>45114.536412835587</v>
      </c>
      <c r="C2453" s="3">
        <v>45114.536412036978</v>
      </c>
      <c r="D2453">
        <v>69</v>
      </c>
      <c r="E2453" s="4">
        <v>8.1108831134259263E-2</v>
      </c>
      <c r="F2453" s="5">
        <v>8.1099537037037039E-2</v>
      </c>
      <c r="G2453">
        <v>803</v>
      </c>
      <c r="H2453">
        <v>7007.8</v>
      </c>
      <c r="I2453">
        <v>0</v>
      </c>
      <c r="J2453" t="s">
        <v>14</v>
      </c>
      <c r="K2453" t="s">
        <v>15</v>
      </c>
      <c r="L2453" t="s">
        <v>21</v>
      </c>
      <c r="M2453" t="s">
        <v>22</v>
      </c>
      <c r="N2453" t="s">
        <v>18</v>
      </c>
      <c r="O2453" s="6">
        <f t="shared" si="38"/>
        <v>0.68660879629629634</v>
      </c>
    </row>
    <row r="2454" spans="1:15" x14ac:dyDescent="0.3">
      <c r="A2454" s="1">
        <v>45114.536419779994</v>
      </c>
      <c r="B2454" s="2">
        <v>45114.536419779994</v>
      </c>
      <c r="C2454" s="3">
        <v>45114.536412036978</v>
      </c>
      <c r="D2454">
        <v>669</v>
      </c>
      <c r="E2454" s="4">
        <v>8.1115775300925924E-2</v>
      </c>
      <c r="F2454" s="5">
        <v>8.1111111111111106E-2</v>
      </c>
      <c r="G2454">
        <v>403</v>
      </c>
      <c r="H2454">
        <v>7008.4</v>
      </c>
      <c r="I2454">
        <v>0</v>
      </c>
      <c r="J2454" t="s">
        <v>14</v>
      </c>
      <c r="K2454" t="s">
        <v>15</v>
      </c>
      <c r="L2454" t="s">
        <v>21</v>
      </c>
      <c r="M2454" t="s">
        <v>22</v>
      </c>
      <c r="N2454" t="s">
        <v>18</v>
      </c>
      <c r="O2454" s="6">
        <f t="shared" si="38"/>
        <v>0.68662037037037038</v>
      </c>
    </row>
    <row r="2455" spans="1:15" x14ac:dyDescent="0.3">
      <c r="A2455" s="1">
        <v>45114.53642575955</v>
      </c>
      <c r="B2455" s="2">
        <v>45114.53642575955</v>
      </c>
      <c r="C2455" s="3">
        <v>45114.536423610989</v>
      </c>
      <c r="D2455">
        <v>186</v>
      </c>
      <c r="E2455" s="4">
        <v>8.1121755000000004E-2</v>
      </c>
      <c r="F2455" s="5">
        <v>8.1111111111111106E-2</v>
      </c>
      <c r="G2455">
        <v>920</v>
      </c>
      <c r="H2455">
        <v>7008.92</v>
      </c>
      <c r="I2455">
        <v>0</v>
      </c>
      <c r="J2455" t="s">
        <v>14</v>
      </c>
      <c r="K2455" t="s">
        <v>15</v>
      </c>
      <c r="L2455" t="s">
        <v>21</v>
      </c>
      <c r="M2455" t="s">
        <v>22</v>
      </c>
      <c r="N2455" t="s">
        <v>18</v>
      </c>
      <c r="O2455" s="6">
        <f t="shared" si="38"/>
        <v>0.68662037037037038</v>
      </c>
    </row>
    <row r="2456" spans="1:15" x14ac:dyDescent="0.3">
      <c r="A2456" s="1">
        <v>45114.536443698686</v>
      </c>
      <c r="B2456" s="2">
        <v>45114.536443698686</v>
      </c>
      <c r="C2456" s="3">
        <v>45114.536435185</v>
      </c>
      <c r="D2456">
        <v>736</v>
      </c>
      <c r="E2456" s="4">
        <v>8.1139694097222229E-2</v>
      </c>
      <c r="F2456" s="5">
        <v>8.1134259259259253E-2</v>
      </c>
      <c r="G2456">
        <v>470</v>
      </c>
      <c r="H2456">
        <v>7010.47</v>
      </c>
      <c r="I2456">
        <v>0</v>
      </c>
      <c r="J2456" t="s">
        <v>14</v>
      </c>
      <c r="K2456" t="s">
        <v>15</v>
      </c>
      <c r="L2456" t="s">
        <v>21</v>
      </c>
      <c r="M2456" t="s">
        <v>22</v>
      </c>
      <c r="N2456" t="s">
        <v>18</v>
      </c>
      <c r="O2456" s="6">
        <f t="shared" si="38"/>
        <v>0.68664351851851846</v>
      </c>
    </row>
    <row r="2457" spans="1:15" x14ac:dyDescent="0.3">
      <c r="A2457" s="1">
        <v>45114.53647976974</v>
      </c>
      <c r="B2457" s="2">
        <v>45114.53647976974</v>
      </c>
      <c r="C2457" s="3">
        <v>45114.5364699075</v>
      </c>
      <c r="D2457">
        <v>852</v>
      </c>
      <c r="E2457" s="4">
        <v>8.1175765185185184E-2</v>
      </c>
      <c r="F2457" s="5">
        <v>8.1168981481481481E-2</v>
      </c>
      <c r="G2457">
        <v>586</v>
      </c>
      <c r="H2457">
        <v>7013.59</v>
      </c>
      <c r="I2457">
        <v>0</v>
      </c>
      <c r="J2457" t="s">
        <v>14</v>
      </c>
      <c r="K2457" t="s">
        <v>15</v>
      </c>
      <c r="L2457" t="s">
        <v>21</v>
      </c>
      <c r="M2457" t="s">
        <v>22</v>
      </c>
      <c r="N2457" t="s">
        <v>18</v>
      </c>
      <c r="O2457" s="6">
        <f t="shared" si="38"/>
        <v>0.68667824074074069</v>
      </c>
    </row>
    <row r="2458" spans="1:15" x14ac:dyDescent="0.3">
      <c r="A2458" s="1">
        <v>45114.536564256996</v>
      </c>
      <c r="B2458" s="2">
        <v>45114.536564256996</v>
      </c>
      <c r="C2458" s="3">
        <v>45114.536562500056</v>
      </c>
      <c r="D2458">
        <v>152</v>
      </c>
      <c r="E2458" s="4">
        <v>8.1260252546296291E-2</v>
      </c>
      <c r="F2458" s="5">
        <v>8.1250000000000003E-2</v>
      </c>
      <c r="G2458">
        <v>886</v>
      </c>
      <c r="H2458">
        <v>7020.89</v>
      </c>
      <c r="I2458">
        <v>0</v>
      </c>
      <c r="J2458" t="s">
        <v>14</v>
      </c>
      <c r="K2458" t="s">
        <v>15</v>
      </c>
      <c r="L2458" t="s">
        <v>21</v>
      </c>
      <c r="M2458" t="s">
        <v>22</v>
      </c>
      <c r="N2458" t="s">
        <v>18</v>
      </c>
      <c r="O2458" s="6">
        <f t="shared" si="38"/>
        <v>0.68675925925925929</v>
      </c>
    </row>
    <row r="2459" spans="1:15" x14ac:dyDescent="0.3">
      <c r="A2459" s="1">
        <v>45114.536572551355</v>
      </c>
      <c r="B2459" s="2">
        <v>45114.536572551355</v>
      </c>
      <c r="C2459" s="3">
        <v>45114.536562500056</v>
      </c>
      <c r="D2459">
        <v>868</v>
      </c>
      <c r="E2459" s="4">
        <v>8.1268546967592586E-2</v>
      </c>
      <c r="F2459" s="5">
        <v>8.1261574074074069E-2</v>
      </c>
      <c r="G2459">
        <v>602</v>
      </c>
      <c r="H2459">
        <v>7021.6</v>
      </c>
      <c r="I2459">
        <v>0</v>
      </c>
      <c r="J2459" t="s">
        <v>14</v>
      </c>
      <c r="K2459" t="s">
        <v>15</v>
      </c>
      <c r="L2459" t="s">
        <v>21</v>
      </c>
      <c r="M2459" t="s">
        <v>22</v>
      </c>
      <c r="N2459" t="s">
        <v>18</v>
      </c>
      <c r="O2459" s="6">
        <f t="shared" si="38"/>
        <v>0.68677083333333333</v>
      </c>
    </row>
    <row r="2460" spans="1:15" x14ac:dyDescent="0.3">
      <c r="A2460" s="1">
        <v>45114.536583739333</v>
      </c>
      <c r="B2460" s="2">
        <v>45114.536583739333</v>
      </c>
      <c r="C2460" s="3">
        <v>45114.536574074067</v>
      </c>
      <c r="D2460">
        <v>835</v>
      </c>
      <c r="E2460" s="4">
        <v>8.1279734791666669E-2</v>
      </c>
      <c r="F2460" s="5">
        <v>8.127314814814815E-2</v>
      </c>
      <c r="G2460">
        <v>569</v>
      </c>
      <c r="H2460">
        <v>7022.57</v>
      </c>
      <c r="I2460">
        <v>0</v>
      </c>
      <c r="J2460" t="s">
        <v>14</v>
      </c>
      <c r="K2460" t="s">
        <v>15</v>
      </c>
      <c r="L2460" t="s">
        <v>21</v>
      </c>
      <c r="M2460" t="s">
        <v>22</v>
      </c>
      <c r="N2460" t="s">
        <v>18</v>
      </c>
      <c r="O2460" s="6">
        <f t="shared" si="38"/>
        <v>0.68678240740740737</v>
      </c>
    </row>
    <row r="2461" spans="1:15" x14ac:dyDescent="0.3">
      <c r="A2461" s="1">
        <v>45114.536591840908</v>
      </c>
      <c r="B2461" s="2">
        <v>45114.536591840908</v>
      </c>
      <c r="C2461" s="3">
        <v>45114.536585648078</v>
      </c>
      <c r="D2461">
        <v>535</v>
      </c>
      <c r="E2461" s="4">
        <v>8.1287836319444445E-2</v>
      </c>
      <c r="F2461" s="5">
        <v>8.1284722222222217E-2</v>
      </c>
      <c r="G2461">
        <v>269</v>
      </c>
      <c r="H2461">
        <v>7023.27</v>
      </c>
      <c r="I2461">
        <v>0</v>
      </c>
      <c r="J2461" t="s">
        <v>14</v>
      </c>
      <c r="K2461" t="s">
        <v>15</v>
      </c>
      <c r="L2461" t="s">
        <v>21</v>
      </c>
      <c r="M2461" t="s">
        <v>22</v>
      </c>
      <c r="N2461" t="s">
        <v>18</v>
      </c>
      <c r="O2461" s="6">
        <f t="shared" si="38"/>
        <v>0.68679398148148141</v>
      </c>
    </row>
    <row r="2462" spans="1:15" x14ac:dyDescent="0.3">
      <c r="A2462" s="1">
        <v>45114.536598977633</v>
      </c>
      <c r="B2462" s="2">
        <v>45114.536598977633</v>
      </c>
      <c r="C2462" s="3">
        <v>45114.53659722209</v>
      </c>
      <c r="D2462">
        <v>152</v>
      </c>
      <c r="E2462" s="4">
        <v>8.1294973379629626E-2</v>
      </c>
      <c r="F2462" s="5">
        <v>8.1284722222222217E-2</v>
      </c>
      <c r="G2462">
        <v>886</v>
      </c>
      <c r="H2462">
        <v>7023.89</v>
      </c>
      <c r="I2462">
        <v>0</v>
      </c>
      <c r="J2462" t="s">
        <v>14</v>
      </c>
      <c r="K2462" t="s">
        <v>15</v>
      </c>
      <c r="L2462" t="s">
        <v>21</v>
      </c>
      <c r="M2462" t="s">
        <v>22</v>
      </c>
      <c r="N2462" t="s">
        <v>18</v>
      </c>
      <c r="O2462" s="6">
        <f t="shared" si="38"/>
        <v>0.68679398148148141</v>
      </c>
    </row>
    <row r="2463" spans="1:15" x14ac:dyDescent="0.3">
      <c r="A2463" s="1">
        <v>45114.536604957655</v>
      </c>
      <c r="B2463" s="2">
        <v>45114.536604957655</v>
      </c>
      <c r="C2463" s="3">
        <v>45114.53659722209</v>
      </c>
      <c r="D2463">
        <v>668</v>
      </c>
      <c r="E2463" s="4">
        <v>8.1300953078703705E-2</v>
      </c>
      <c r="F2463" s="5">
        <v>8.1296296296296297E-2</v>
      </c>
      <c r="G2463">
        <v>402</v>
      </c>
      <c r="H2463">
        <v>7024.4</v>
      </c>
      <c r="I2463">
        <v>0</v>
      </c>
      <c r="J2463" t="s">
        <v>14</v>
      </c>
      <c r="K2463" t="s">
        <v>15</v>
      </c>
      <c r="L2463" t="s">
        <v>21</v>
      </c>
      <c r="M2463" t="s">
        <v>22</v>
      </c>
      <c r="N2463" t="s">
        <v>18</v>
      </c>
      <c r="O2463" s="6">
        <f t="shared" si="38"/>
        <v>0.68680555555555556</v>
      </c>
    </row>
    <row r="2464" spans="1:15" x14ac:dyDescent="0.3">
      <c r="A2464" s="1">
        <v>45114.536612673197</v>
      </c>
      <c r="B2464" s="2">
        <v>45114.536612673197</v>
      </c>
      <c r="C2464" s="3">
        <v>45114.536608796101</v>
      </c>
      <c r="D2464">
        <v>335</v>
      </c>
      <c r="E2464" s="4">
        <v>8.1308668819444443E-2</v>
      </c>
      <c r="F2464" s="5">
        <v>8.1307870370370364E-2</v>
      </c>
      <c r="G2464">
        <v>69</v>
      </c>
      <c r="H2464">
        <v>7025.07</v>
      </c>
      <c r="I2464">
        <v>0</v>
      </c>
      <c r="J2464" t="s">
        <v>14</v>
      </c>
      <c r="K2464" t="s">
        <v>15</v>
      </c>
      <c r="L2464" t="s">
        <v>21</v>
      </c>
      <c r="M2464" t="s">
        <v>22</v>
      </c>
      <c r="N2464" t="s">
        <v>18</v>
      </c>
      <c r="O2464" s="6">
        <f t="shared" si="38"/>
        <v>0.6868171296296296</v>
      </c>
    </row>
    <row r="2465" spans="1:15" x14ac:dyDescent="0.3">
      <c r="A2465" s="1">
        <v>45114.536622703541</v>
      </c>
      <c r="B2465" s="2">
        <v>45114.536622703541</v>
      </c>
      <c r="C2465" s="3">
        <v>45114.536620370578</v>
      </c>
      <c r="D2465">
        <v>202</v>
      </c>
      <c r="E2465" s="4">
        <v>8.1318699282407411E-2</v>
      </c>
      <c r="F2465" s="5">
        <v>8.1307870370370364E-2</v>
      </c>
      <c r="G2465">
        <v>936</v>
      </c>
      <c r="H2465">
        <v>7025.94</v>
      </c>
      <c r="I2465">
        <v>0</v>
      </c>
      <c r="J2465" t="s">
        <v>14</v>
      </c>
      <c r="K2465" t="s">
        <v>15</v>
      </c>
      <c r="L2465" t="s">
        <v>21</v>
      </c>
      <c r="M2465" t="s">
        <v>22</v>
      </c>
      <c r="N2465" t="s">
        <v>18</v>
      </c>
      <c r="O2465" s="6">
        <f t="shared" si="38"/>
        <v>0.6868171296296296</v>
      </c>
    </row>
    <row r="2466" spans="1:15" x14ac:dyDescent="0.3">
      <c r="A2466" s="1">
        <v>45114.536630998366</v>
      </c>
      <c r="B2466" s="2">
        <v>45114.536630998366</v>
      </c>
      <c r="C2466" s="3">
        <v>45114.536620370578</v>
      </c>
      <c r="D2466">
        <v>918</v>
      </c>
      <c r="E2466" s="4">
        <v>8.1326993703703707E-2</v>
      </c>
      <c r="F2466" s="5">
        <v>8.1319444444444444E-2</v>
      </c>
      <c r="G2466">
        <v>652</v>
      </c>
      <c r="H2466">
        <v>7026.65</v>
      </c>
      <c r="I2466">
        <v>0</v>
      </c>
      <c r="J2466" t="s">
        <v>14</v>
      </c>
      <c r="K2466" t="s">
        <v>15</v>
      </c>
      <c r="L2466" t="s">
        <v>21</v>
      </c>
      <c r="M2466" t="s">
        <v>22</v>
      </c>
      <c r="N2466" t="s">
        <v>18</v>
      </c>
      <c r="O2466" s="6">
        <f t="shared" si="38"/>
        <v>0.68682870370370375</v>
      </c>
    </row>
    <row r="2467" spans="1:15" x14ac:dyDescent="0.3">
      <c r="A2467" s="1">
        <v>45114.536641221493</v>
      </c>
      <c r="B2467" s="2">
        <v>45114.536641221493</v>
      </c>
      <c r="C2467" s="3">
        <v>45114.536631944589</v>
      </c>
      <c r="D2467">
        <v>802</v>
      </c>
      <c r="E2467" s="4">
        <v>8.133721706018518E-2</v>
      </c>
      <c r="F2467" s="5">
        <v>8.1331018518518525E-2</v>
      </c>
      <c r="G2467">
        <v>536</v>
      </c>
      <c r="H2467">
        <v>7027.54</v>
      </c>
      <c r="I2467">
        <v>0</v>
      </c>
      <c r="J2467" t="s">
        <v>14</v>
      </c>
      <c r="K2467" t="s">
        <v>15</v>
      </c>
      <c r="L2467" t="s">
        <v>21</v>
      </c>
      <c r="M2467" t="s">
        <v>22</v>
      </c>
      <c r="N2467" t="s">
        <v>18</v>
      </c>
      <c r="O2467" s="6">
        <f t="shared" si="38"/>
        <v>0.68684027777777779</v>
      </c>
    </row>
    <row r="2468" spans="1:15" x14ac:dyDescent="0.3">
      <c r="A2468" s="1">
        <v>45114.536649323069</v>
      </c>
      <c r="B2468" s="2">
        <v>45114.536649323069</v>
      </c>
      <c r="C2468" s="3">
        <v>45114.536643518601</v>
      </c>
      <c r="D2468">
        <v>502</v>
      </c>
      <c r="E2468" s="4">
        <v>8.134531858796297E-2</v>
      </c>
      <c r="F2468" s="5">
        <v>8.1342592592592591E-2</v>
      </c>
      <c r="G2468">
        <v>236</v>
      </c>
      <c r="H2468">
        <v>7028.24</v>
      </c>
      <c r="I2468">
        <v>0</v>
      </c>
      <c r="J2468" t="s">
        <v>14</v>
      </c>
      <c r="K2468" t="s">
        <v>15</v>
      </c>
      <c r="L2468" t="s">
        <v>21</v>
      </c>
      <c r="M2468" t="s">
        <v>22</v>
      </c>
      <c r="N2468" t="s">
        <v>18</v>
      </c>
      <c r="O2468" s="6">
        <f t="shared" si="38"/>
        <v>0.68685185185185182</v>
      </c>
    </row>
    <row r="2469" spans="1:15" x14ac:dyDescent="0.3">
      <c r="A2469" s="1">
        <v>45114.536655495875</v>
      </c>
      <c r="B2469" s="2">
        <v>45114.536655495875</v>
      </c>
      <c r="C2469" s="3">
        <v>45114.536655092612</v>
      </c>
      <c r="D2469">
        <v>35</v>
      </c>
      <c r="E2469" s="4">
        <v>8.1351491180555555E-2</v>
      </c>
      <c r="F2469" s="5">
        <v>8.1342592592592591E-2</v>
      </c>
      <c r="G2469">
        <v>769</v>
      </c>
      <c r="H2469">
        <v>7028.77</v>
      </c>
      <c r="I2469">
        <v>0</v>
      </c>
      <c r="J2469" t="s">
        <v>14</v>
      </c>
      <c r="K2469" t="s">
        <v>15</v>
      </c>
      <c r="L2469" t="s">
        <v>21</v>
      </c>
      <c r="M2469" t="s">
        <v>22</v>
      </c>
      <c r="N2469" t="s">
        <v>18</v>
      </c>
      <c r="O2469" s="6">
        <f t="shared" si="38"/>
        <v>0.68685185185185182</v>
      </c>
    </row>
    <row r="2470" spans="1:15" x14ac:dyDescent="0.3">
      <c r="A2470" s="1">
        <v>45114.536661668215</v>
      </c>
      <c r="B2470" s="2">
        <v>45114.536661668215</v>
      </c>
      <c r="C2470" s="3">
        <v>45114.536655092612</v>
      </c>
      <c r="D2470">
        <v>568</v>
      </c>
      <c r="E2470" s="4">
        <v>8.1357663773148153E-2</v>
      </c>
      <c r="F2470" s="5">
        <v>8.1354166666666672E-2</v>
      </c>
      <c r="G2470">
        <v>302</v>
      </c>
      <c r="H2470">
        <v>7029.3</v>
      </c>
      <c r="I2470">
        <v>0</v>
      </c>
      <c r="J2470" t="s">
        <v>14</v>
      </c>
      <c r="K2470" t="s">
        <v>15</v>
      </c>
      <c r="L2470" t="s">
        <v>21</v>
      </c>
      <c r="M2470" t="s">
        <v>22</v>
      </c>
      <c r="N2470" t="s">
        <v>18</v>
      </c>
      <c r="O2470" s="6">
        <f t="shared" si="38"/>
        <v>0.68686342592592586</v>
      </c>
    </row>
    <row r="2471" spans="1:15" x14ac:dyDescent="0.3">
      <c r="A2471" s="1">
        <v>45114.53667594213</v>
      </c>
      <c r="B2471" s="2">
        <v>45114.53667594213</v>
      </c>
      <c r="C2471" s="3">
        <v>45114.536666666623</v>
      </c>
      <c r="D2471">
        <v>801</v>
      </c>
      <c r="E2471" s="4">
        <v>8.1371937893518514E-2</v>
      </c>
      <c r="F2471" s="5">
        <v>8.1365740740740738E-2</v>
      </c>
      <c r="G2471">
        <v>535</v>
      </c>
      <c r="H2471">
        <v>7030.54</v>
      </c>
      <c r="I2471">
        <v>0</v>
      </c>
      <c r="J2471" t="s">
        <v>14</v>
      </c>
      <c r="K2471" t="s">
        <v>15</v>
      </c>
      <c r="L2471" t="s">
        <v>21</v>
      </c>
      <c r="M2471" t="s">
        <v>22</v>
      </c>
      <c r="N2471" t="s">
        <v>18</v>
      </c>
      <c r="O2471" s="6">
        <f t="shared" si="38"/>
        <v>0.68687500000000001</v>
      </c>
    </row>
    <row r="2472" spans="1:15" x14ac:dyDescent="0.3">
      <c r="A2472" s="1">
        <v>45114.536686358508</v>
      </c>
      <c r="B2472" s="2">
        <v>45114.536686358508</v>
      </c>
      <c r="C2472" s="3">
        <v>45114.536678240635</v>
      </c>
      <c r="D2472">
        <v>701</v>
      </c>
      <c r="E2472" s="4">
        <v>8.138235414351852E-2</v>
      </c>
      <c r="F2472" s="5">
        <v>8.1377314814814819E-2</v>
      </c>
      <c r="G2472">
        <v>435</v>
      </c>
      <c r="H2472">
        <v>7031.44</v>
      </c>
      <c r="I2472">
        <v>0</v>
      </c>
      <c r="J2472" t="s">
        <v>14</v>
      </c>
      <c r="K2472" t="s">
        <v>15</v>
      </c>
      <c r="L2472" t="s">
        <v>21</v>
      </c>
      <c r="M2472" t="s">
        <v>22</v>
      </c>
      <c r="N2472" t="s">
        <v>18</v>
      </c>
      <c r="O2472" s="6">
        <f t="shared" si="38"/>
        <v>0.68688657407407405</v>
      </c>
    </row>
    <row r="2473" spans="1:15" x14ac:dyDescent="0.3">
      <c r="A2473" s="1">
        <v>45114.536693688482</v>
      </c>
      <c r="B2473" s="2">
        <v>45114.536693688482</v>
      </c>
      <c r="C2473" s="3">
        <v>45114.536689814646</v>
      </c>
      <c r="D2473">
        <v>335</v>
      </c>
      <c r="E2473" s="4">
        <v>8.138968409722222E-2</v>
      </c>
      <c r="F2473" s="5">
        <v>8.1388888888888886E-2</v>
      </c>
      <c r="G2473">
        <v>69</v>
      </c>
      <c r="H2473">
        <v>7032.07</v>
      </c>
      <c r="I2473">
        <v>0</v>
      </c>
      <c r="J2473" t="s">
        <v>14</v>
      </c>
      <c r="K2473" t="s">
        <v>15</v>
      </c>
      <c r="L2473" t="s">
        <v>21</v>
      </c>
      <c r="M2473" t="s">
        <v>22</v>
      </c>
      <c r="N2473" t="s">
        <v>18</v>
      </c>
      <c r="O2473" s="6">
        <f t="shared" si="38"/>
        <v>0.68689814814814809</v>
      </c>
    </row>
    <row r="2474" spans="1:15" x14ac:dyDescent="0.3">
      <c r="A2474" s="1">
        <v>45114.536701597273</v>
      </c>
      <c r="B2474" s="2">
        <v>45114.536701597273</v>
      </c>
      <c r="C2474" s="3">
        <v>45114.536701388657</v>
      </c>
      <c r="D2474">
        <v>18</v>
      </c>
      <c r="E2474" s="4">
        <v>8.1397592731481477E-2</v>
      </c>
      <c r="F2474" s="5">
        <v>8.1388888888888886E-2</v>
      </c>
      <c r="G2474">
        <v>752</v>
      </c>
      <c r="H2474">
        <v>7032.75</v>
      </c>
      <c r="I2474">
        <v>0</v>
      </c>
      <c r="J2474" t="s">
        <v>14</v>
      </c>
      <c r="K2474" t="s">
        <v>15</v>
      </c>
      <c r="L2474" t="s">
        <v>21</v>
      </c>
      <c r="M2474" t="s">
        <v>22</v>
      </c>
      <c r="N2474" t="s">
        <v>18</v>
      </c>
      <c r="O2474" s="6">
        <f t="shared" si="38"/>
        <v>0.68689814814814809</v>
      </c>
    </row>
    <row r="2475" spans="1:15" x14ac:dyDescent="0.3">
      <c r="A2475" s="1">
        <v>45114.536709312815</v>
      </c>
      <c r="B2475" s="2">
        <v>45114.536709312815</v>
      </c>
      <c r="C2475" s="3">
        <v>45114.536701388657</v>
      </c>
      <c r="D2475">
        <v>685</v>
      </c>
      <c r="E2475" s="4">
        <v>8.1405308472222215E-2</v>
      </c>
      <c r="F2475" s="5">
        <v>8.1400462962962966E-2</v>
      </c>
      <c r="G2475">
        <v>419</v>
      </c>
      <c r="H2475">
        <v>7033.42</v>
      </c>
      <c r="I2475">
        <v>0</v>
      </c>
      <c r="J2475" t="s">
        <v>14</v>
      </c>
      <c r="K2475" t="s">
        <v>15</v>
      </c>
      <c r="L2475" t="s">
        <v>21</v>
      </c>
      <c r="M2475" t="s">
        <v>22</v>
      </c>
      <c r="N2475" t="s">
        <v>18</v>
      </c>
      <c r="O2475" s="6">
        <f t="shared" si="38"/>
        <v>0.68690972222222224</v>
      </c>
    </row>
    <row r="2476" spans="1:15" x14ac:dyDescent="0.3">
      <c r="A2476" s="1">
        <v>45114.536720693577</v>
      </c>
      <c r="B2476" s="2">
        <v>45114.536720693577</v>
      </c>
      <c r="C2476" s="3">
        <v>45114.536712963134</v>
      </c>
      <c r="D2476">
        <v>668</v>
      </c>
      <c r="E2476" s="4">
        <v>8.1416689189814817E-2</v>
      </c>
      <c r="F2476" s="5">
        <v>8.1412037037037033E-2</v>
      </c>
      <c r="G2476">
        <v>402</v>
      </c>
      <c r="H2476">
        <v>7034.4</v>
      </c>
      <c r="I2476">
        <v>0</v>
      </c>
      <c r="J2476" t="s">
        <v>14</v>
      </c>
      <c r="K2476" t="s">
        <v>15</v>
      </c>
      <c r="L2476" t="s">
        <v>21</v>
      </c>
      <c r="M2476" t="s">
        <v>22</v>
      </c>
      <c r="N2476" t="s">
        <v>18</v>
      </c>
      <c r="O2476" s="6">
        <f t="shared" si="38"/>
        <v>0.68692129629629628</v>
      </c>
    </row>
    <row r="2477" spans="1:15" x14ac:dyDescent="0.3">
      <c r="A2477" s="1">
        <v>45114.536729181185</v>
      </c>
      <c r="B2477" s="2">
        <v>45114.536729181185</v>
      </c>
      <c r="C2477" s="3">
        <v>45114.536724537145</v>
      </c>
      <c r="D2477">
        <v>401</v>
      </c>
      <c r="E2477" s="4">
        <v>8.1425176504629632E-2</v>
      </c>
      <c r="F2477" s="5">
        <v>8.1423611111111113E-2</v>
      </c>
      <c r="G2477">
        <v>135</v>
      </c>
      <c r="H2477">
        <v>7035.14</v>
      </c>
      <c r="I2477">
        <v>0</v>
      </c>
      <c r="J2477" t="s">
        <v>14</v>
      </c>
      <c r="K2477" t="s">
        <v>15</v>
      </c>
      <c r="L2477" t="s">
        <v>21</v>
      </c>
      <c r="M2477" t="s">
        <v>22</v>
      </c>
      <c r="N2477" t="s">
        <v>18</v>
      </c>
      <c r="O2477" s="6">
        <f t="shared" si="38"/>
        <v>0.68693287037037032</v>
      </c>
    </row>
    <row r="2478" spans="1:15" x14ac:dyDescent="0.3">
      <c r="A2478" s="1">
        <v>45114.536741140299</v>
      </c>
      <c r="B2478" s="2">
        <v>45114.536741140299</v>
      </c>
      <c r="C2478" s="3">
        <v>45114.536736111157</v>
      </c>
      <c r="D2478">
        <v>435</v>
      </c>
      <c r="E2478" s="4">
        <v>8.1437135902777777E-2</v>
      </c>
      <c r="F2478" s="5">
        <v>8.143518518518518E-2</v>
      </c>
      <c r="G2478">
        <v>169</v>
      </c>
      <c r="H2478">
        <v>7036.17</v>
      </c>
      <c r="I2478">
        <v>0</v>
      </c>
      <c r="J2478" t="s">
        <v>14</v>
      </c>
      <c r="K2478" t="s">
        <v>15</v>
      </c>
      <c r="L2478" t="s">
        <v>21</v>
      </c>
      <c r="M2478" t="s">
        <v>22</v>
      </c>
      <c r="N2478" t="s">
        <v>18</v>
      </c>
      <c r="O2478" s="6">
        <f t="shared" si="38"/>
        <v>0.68694444444444447</v>
      </c>
    </row>
    <row r="2479" spans="1:15" x14ac:dyDescent="0.3">
      <c r="A2479" s="1">
        <v>45114.536749434657</v>
      </c>
      <c r="B2479" s="2">
        <v>45114.536749434657</v>
      </c>
      <c r="C2479" s="3">
        <v>45114.536747685168</v>
      </c>
      <c r="D2479">
        <v>151</v>
      </c>
      <c r="E2479" s="4">
        <v>8.1445430324074072E-2</v>
      </c>
      <c r="F2479" s="5">
        <v>8.143518518518518E-2</v>
      </c>
      <c r="G2479">
        <v>885</v>
      </c>
      <c r="H2479">
        <v>7036.89</v>
      </c>
      <c r="I2479">
        <v>0</v>
      </c>
      <c r="J2479" t="s">
        <v>14</v>
      </c>
      <c r="K2479" t="s">
        <v>15</v>
      </c>
      <c r="L2479" t="s">
        <v>21</v>
      </c>
      <c r="M2479" t="s">
        <v>22</v>
      </c>
      <c r="N2479" t="s">
        <v>18</v>
      </c>
      <c r="O2479" s="6">
        <f t="shared" si="38"/>
        <v>0.68694444444444447</v>
      </c>
    </row>
    <row r="2480" spans="1:15" x14ac:dyDescent="0.3">
      <c r="A2480" s="1">
        <v>45114.536760043819</v>
      </c>
      <c r="B2480" s="2">
        <v>45114.536760043819</v>
      </c>
      <c r="C2480" s="3">
        <v>45114.536759259179</v>
      </c>
      <c r="D2480">
        <v>68</v>
      </c>
      <c r="E2480" s="4">
        <v>8.1456039467592598E-2</v>
      </c>
      <c r="F2480" s="5">
        <v>8.144675925925926E-2</v>
      </c>
      <c r="G2480">
        <v>802</v>
      </c>
      <c r="H2480">
        <v>7037.8</v>
      </c>
      <c r="I2480">
        <v>0</v>
      </c>
      <c r="J2480" t="s">
        <v>14</v>
      </c>
      <c r="K2480" t="s">
        <v>15</v>
      </c>
      <c r="L2480" t="s">
        <v>21</v>
      </c>
      <c r="M2480" t="s">
        <v>22</v>
      </c>
      <c r="N2480" t="s">
        <v>18</v>
      </c>
      <c r="O2480" s="6">
        <f t="shared" si="38"/>
        <v>0.68695601851851851</v>
      </c>
    </row>
    <row r="2481" spans="1:15" x14ac:dyDescent="0.3">
      <c r="A2481" s="1">
        <v>45114.536769303028</v>
      </c>
      <c r="B2481" s="2">
        <v>45114.536769303028</v>
      </c>
      <c r="C2481" s="3">
        <v>45114.536759259179</v>
      </c>
      <c r="D2481">
        <v>868</v>
      </c>
      <c r="E2481" s="4">
        <v>8.1465298356481475E-2</v>
      </c>
      <c r="F2481" s="5">
        <v>8.1458333333333327E-2</v>
      </c>
      <c r="G2481">
        <v>602</v>
      </c>
      <c r="H2481">
        <v>7038.6</v>
      </c>
      <c r="I2481">
        <v>0</v>
      </c>
      <c r="J2481" t="s">
        <v>14</v>
      </c>
      <c r="K2481" t="s">
        <v>15</v>
      </c>
      <c r="L2481" t="s">
        <v>21</v>
      </c>
      <c r="M2481" t="s">
        <v>22</v>
      </c>
      <c r="N2481" t="s">
        <v>18</v>
      </c>
      <c r="O2481" s="6">
        <f t="shared" si="38"/>
        <v>0.68696759259259255</v>
      </c>
    </row>
    <row r="2482" spans="1:15" x14ac:dyDescent="0.3">
      <c r="A2482" s="1">
        <v>45114.536777597386</v>
      </c>
      <c r="B2482" s="2">
        <v>45114.536777597386</v>
      </c>
      <c r="C2482" s="3">
        <v>45114.536770833191</v>
      </c>
      <c r="D2482">
        <v>584</v>
      </c>
      <c r="E2482" s="4">
        <v>8.1473592777777784E-2</v>
      </c>
      <c r="F2482" s="5">
        <v>8.1469907407407408E-2</v>
      </c>
      <c r="G2482">
        <v>318</v>
      </c>
      <c r="H2482">
        <v>7039.32</v>
      </c>
      <c r="I2482">
        <v>0</v>
      </c>
      <c r="J2482" t="s">
        <v>14</v>
      </c>
      <c r="K2482" t="s">
        <v>15</v>
      </c>
      <c r="L2482" t="s">
        <v>21</v>
      </c>
      <c r="M2482" t="s">
        <v>22</v>
      </c>
      <c r="N2482" t="s">
        <v>18</v>
      </c>
      <c r="O2482" s="6">
        <f t="shared" si="38"/>
        <v>0.6869791666666667</v>
      </c>
    </row>
    <row r="2483" spans="1:15" x14ac:dyDescent="0.3">
      <c r="A2483" s="1">
        <v>45114.536786277313</v>
      </c>
      <c r="B2483" s="2">
        <v>45114.536786277313</v>
      </c>
      <c r="C2483" s="3">
        <v>45114.536782407202</v>
      </c>
      <c r="D2483">
        <v>334</v>
      </c>
      <c r="E2483" s="4">
        <v>8.1482272986111118E-2</v>
      </c>
      <c r="F2483" s="5">
        <v>8.1481481481481488E-2</v>
      </c>
      <c r="G2483">
        <v>68</v>
      </c>
      <c r="H2483">
        <v>7040.07</v>
      </c>
      <c r="I2483">
        <v>0</v>
      </c>
      <c r="J2483" t="s">
        <v>14</v>
      </c>
      <c r="K2483" t="s">
        <v>15</v>
      </c>
      <c r="L2483" t="s">
        <v>21</v>
      </c>
      <c r="M2483" t="s">
        <v>22</v>
      </c>
      <c r="N2483" t="s">
        <v>18</v>
      </c>
      <c r="O2483" s="6">
        <f t="shared" si="38"/>
        <v>0.68699074074074074</v>
      </c>
    </row>
    <row r="2484" spans="1:15" x14ac:dyDescent="0.3">
      <c r="A2484" s="1">
        <v>45114.536794764921</v>
      </c>
      <c r="B2484" s="2">
        <v>45114.536794764921</v>
      </c>
      <c r="C2484" s="3">
        <v>45114.536793981679</v>
      </c>
      <c r="D2484">
        <v>68</v>
      </c>
      <c r="E2484" s="4">
        <v>8.1490760300925932E-2</v>
      </c>
      <c r="F2484" s="5">
        <v>8.1481481481481488E-2</v>
      </c>
      <c r="G2484">
        <v>802</v>
      </c>
      <c r="H2484">
        <v>7040.8</v>
      </c>
      <c r="I2484">
        <v>0</v>
      </c>
      <c r="J2484" t="s">
        <v>14</v>
      </c>
      <c r="K2484" t="s">
        <v>15</v>
      </c>
      <c r="L2484" t="s">
        <v>21</v>
      </c>
      <c r="M2484" t="s">
        <v>22</v>
      </c>
      <c r="N2484" t="s">
        <v>18</v>
      </c>
      <c r="O2484" s="6">
        <f t="shared" si="38"/>
        <v>0.68699074074074074</v>
      </c>
    </row>
    <row r="2485" spans="1:15" x14ac:dyDescent="0.3">
      <c r="A2485" s="1">
        <v>45114.536801901646</v>
      </c>
      <c r="B2485" s="2">
        <v>45114.536801901646</v>
      </c>
      <c r="C2485" s="3">
        <v>45114.536793981679</v>
      </c>
      <c r="D2485">
        <v>684</v>
      </c>
      <c r="E2485" s="4">
        <v>8.1497897361111113E-2</v>
      </c>
      <c r="F2485" s="5">
        <v>8.1493055555555555E-2</v>
      </c>
      <c r="G2485">
        <v>418</v>
      </c>
      <c r="H2485">
        <v>7041.42</v>
      </c>
      <c r="I2485">
        <v>0</v>
      </c>
      <c r="J2485" t="s">
        <v>14</v>
      </c>
      <c r="K2485" t="s">
        <v>15</v>
      </c>
      <c r="L2485" t="s">
        <v>21</v>
      </c>
      <c r="M2485" t="s">
        <v>22</v>
      </c>
      <c r="N2485" t="s">
        <v>18</v>
      </c>
      <c r="O2485" s="6">
        <f t="shared" si="38"/>
        <v>0.68700231481481477</v>
      </c>
    </row>
    <row r="2486" spans="1:15" x14ac:dyDescent="0.3">
      <c r="A2486" s="1">
        <v>45114.536809038837</v>
      </c>
      <c r="B2486" s="2">
        <v>45114.536809038837</v>
      </c>
      <c r="C2486" s="3">
        <v>45114.53680555569</v>
      </c>
      <c r="D2486">
        <v>301</v>
      </c>
      <c r="E2486" s="4">
        <v>8.1505034421296294E-2</v>
      </c>
      <c r="F2486" s="5">
        <v>8.1504629629629635E-2</v>
      </c>
      <c r="G2486">
        <v>35</v>
      </c>
      <c r="H2486">
        <v>7042.03</v>
      </c>
      <c r="I2486">
        <v>0</v>
      </c>
      <c r="J2486" t="s">
        <v>14</v>
      </c>
      <c r="K2486" t="s">
        <v>15</v>
      </c>
      <c r="L2486" t="s">
        <v>21</v>
      </c>
      <c r="M2486" t="s">
        <v>22</v>
      </c>
      <c r="N2486" t="s">
        <v>18</v>
      </c>
      <c r="O2486" s="6">
        <f t="shared" si="38"/>
        <v>0.68701388888888892</v>
      </c>
    </row>
    <row r="2487" spans="1:15" x14ac:dyDescent="0.3">
      <c r="A2487" s="1">
        <v>45114.536816368811</v>
      </c>
      <c r="B2487" s="2">
        <v>45114.536816368811</v>
      </c>
      <c r="C2487" s="3">
        <v>45114.53680555569</v>
      </c>
      <c r="D2487">
        <v>934</v>
      </c>
      <c r="E2487" s="4">
        <v>8.1512364374999993E-2</v>
      </c>
      <c r="F2487" s="5">
        <v>8.1504629629629635E-2</v>
      </c>
      <c r="G2487">
        <v>668</v>
      </c>
      <c r="H2487">
        <v>7042.67</v>
      </c>
      <c r="I2487">
        <v>0</v>
      </c>
      <c r="J2487" t="s">
        <v>14</v>
      </c>
      <c r="K2487" t="s">
        <v>15</v>
      </c>
      <c r="L2487" t="s">
        <v>21</v>
      </c>
      <c r="M2487" t="s">
        <v>22</v>
      </c>
      <c r="N2487" t="s">
        <v>18</v>
      </c>
      <c r="O2487" s="6">
        <f t="shared" si="38"/>
        <v>0.68701388888888892</v>
      </c>
    </row>
    <row r="2488" spans="1:15" x14ac:dyDescent="0.3">
      <c r="A2488" s="1">
        <v>45114.53682466317</v>
      </c>
      <c r="B2488" s="2">
        <v>45114.53682466317</v>
      </c>
      <c r="C2488" s="3">
        <v>45114.536817129701</v>
      </c>
      <c r="D2488">
        <v>651</v>
      </c>
      <c r="E2488" s="4">
        <v>8.1520658796296303E-2</v>
      </c>
      <c r="F2488" s="5">
        <v>8.1516203703703702E-2</v>
      </c>
      <c r="G2488">
        <v>385</v>
      </c>
      <c r="H2488">
        <v>7043.38</v>
      </c>
      <c r="I2488">
        <v>0</v>
      </c>
      <c r="J2488" t="s">
        <v>14</v>
      </c>
      <c r="K2488" t="s">
        <v>15</v>
      </c>
      <c r="L2488" t="s">
        <v>21</v>
      </c>
      <c r="M2488" t="s">
        <v>22</v>
      </c>
      <c r="N2488" t="s">
        <v>18</v>
      </c>
      <c r="O2488" s="6">
        <f t="shared" si="38"/>
        <v>0.68702546296296296</v>
      </c>
    </row>
    <row r="2489" spans="1:15" x14ac:dyDescent="0.3">
      <c r="A2489" s="1">
        <v>45114.53683180036</v>
      </c>
      <c r="B2489" s="2">
        <v>45114.53683180036</v>
      </c>
      <c r="C2489" s="3">
        <v>45114.536828703713</v>
      </c>
      <c r="D2489">
        <v>268</v>
      </c>
      <c r="E2489" s="4">
        <v>8.1527795856481483E-2</v>
      </c>
      <c r="F2489" s="5">
        <v>8.1527777777777782E-2</v>
      </c>
      <c r="G2489">
        <v>2</v>
      </c>
      <c r="H2489">
        <v>7044</v>
      </c>
      <c r="I2489">
        <v>0</v>
      </c>
      <c r="J2489" t="s">
        <v>14</v>
      </c>
      <c r="K2489" t="s">
        <v>15</v>
      </c>
      <c r="L2489" t="s">
        <v>21</v>
      </c>
      <c r="M2489" t="s">
        <v>22</v>
      </c>
      <c r="N2489" t="s">
        <v>18</v>
      </c>
      <c r="O2489" s="6">
        <f t="shared" si="38"/>
        <v>0.687037037037037</v>
      </c>
    </row>
    <row r="2490" spans="1:15" x14ac:dyDescent="0.3">
      <c r="A2490" s="1">
        <v>45114.536840480752</v>
      </c>
      <c r="B2490" s="2">
        <v>45114.536840480752</v>
      </c>
      <c r="C2490" s="3">
        <v>45114.536840277724</v>
      </c>
      <c r="D2490">
        <v>18</v>
      </c>
      <c r="E2490" s="4">
        <v>8.1536476064814817E-2</v>
      </c>
      <c r="F2490" s="5">
        <v>8.1527777777777782E-2</v>
      </c>
      <c r="G2490">
        <v>752</v>
      </c>
      <c r="H2490">
        <v>7044.75</v>
      </c>
      <c r="I2490">
        <v>0</v>
      </c>
      <c r="J2490" t="s">
        <v>14</v>
      </c>
      <c r="K2490" t="s">
        <v>15</v>
      </c>
      <c r="L2490" t="s">
        <v>21</v>
      </c>
      <c r="M2490" t="s">
        <v>22</v>
      </c>
      <c r="N2490" t="s">
        <v>18</v>
      </c>
      <c r="O2490" s="6">
        <f t="shared" si="38"/>
        <v>0.687037037037037</v>
      </c>
    </row>
    <row r="2491" spans="1:15" x14ac:dyDescent="0.3">
      <c r="A2491" s="1">
        <v>45114.536849739496</v>
      </c>
      <c r="B2491" s="2">
        <v>45114.536849739496</v>
      </c>
      <c r="C2491" s="3">
        <v>45114.536840277724</v>
      </c>
      <c r="D2491">
        <v>817</v>
      </c>
      <c r="E2491" s="4">
        <v>8.1545734953703708E-2</v>
      </c>
      <c r="F2491" s="5">
        <v>8.1539351851851849E-2</v>
      </c>
      <c r="G2491">
        <v>552</v>
      </c>
      <c r="H2491">
        <v>7045.55</v>
      </c>
      <c r="I2491">
        <v>0</v>
      </c>
      <c r="J2491" t="s">
        <v>14</v>
      </c>
      <c r="K2491" t="s">
        <v>15</v>
      </c>
      <c r="L2491" t="s">
        <v>21</v>
      </c>
      <c r="M2491" t="s">
        <v>22</v>
      </c>
      <c r="N2491" t="s">
        <v>18</v>
      </c>
      <c r="O2491" s="6">
        <f t="shared" si="38"/>
        <v>0.68704861111111115</v>
      </c>
    </row>
    <row r="2492" spans="1:15" x14ac:dyDescent="0.3">
      <c r="A2492" s="1">
        <v>45114.536868835799</v>
      </c>
      <c r="B2492" s="2">
        <v>45114.536868835799</v>
      </c>
      <c r="C2492" s="3">
        <v>45114.536863425747</v>
      </c>
      <c r="D2492">
        <v>467</v>
      </c>
      <c r="E2492" s="4">
        <v>8.1564831412037034E-2</v>
      </c>
      <c r="F2492" s="5">
        <v>8.1562499999999996E-2</v>
      </c>
      <c r="G2492">
        <v>201</v>
      </c>
      <c r="H2492">
        <v>7047.2</v>
      </c>
      <c r="I2492">
        <v>0</v>
      </c>
      <c r="J2492" t="s">
        <v>14</v>
      </c>
      <c r="K2492" t="s">
        <v>15</v>
      </c>
      <c r="L2492" t="s">
        <v>21</v>
      </c>
      <c r="M2492" t="s">
        <v>22</v>
      </c>
      <c r="N2492" t="s">
        <v>18</v>
      </c>
      <c r="O2492" s="6">
        <f t="shared" si="38"/>
        <v>0.68707175925925923</v>
      </c>
    </row>
    <row r="2493" spans="1:15" x14ac:dyDescent="0.3">
      <c r="A2493" s="1">
        <v>45114.536877516191</v>
      </c>
      <c r="B2493" s="2">
        <v>45114.536877516191</v>
      </c>
      <c r="C2493" s="3">
        <v>45114.536875000224</v>
      </c>
      <c r="D2493">
        <v>217</v>
      </c>
      <c r="E2493" s="4">
        <v>8.1573511620370368E-2</v>
      </c>
      <c r="F2493" s="5">
        <v>8.1562499999999996E-2</v>
      </c>
      <c r="G2493">
        <v>951</v>
      </c>
      <c r="H2493">
        <v>7047.95</v>
      </c>
      <c r="I2493">
        <v>0</v>
      </c>
      <c r="J2493" t="s">
        <v>14</v>
      </c>
      <c r="K2493" t="s">
        <v>15</v>
      </c>
      <c r="L2493" t="s">
        <v>21</v>
      </c>
      <c r="M2493" t="s">
        <v>22</v>
      </c>
      <c r="N2493" t="s">
        <v>18</v>
      </c>
      <c r="O2493" s="6">
        <f t="shared" si="38"/>
        <v>0.68707175925925923</v>
      </c>
    </row>
    <row r="2494" spans="1:15" x14ac:dyDescent="0.3">
      <c r="A2494" s="1">
        <v>45114.536891404539</v>
      </c>
      <c r="B2494" s="2">
        <v>45114.536891404539</v>
      </c>
      <c r="C2494" s="3">
        <v>45114.536886574235</v>
      </c>
      <c r="D2494">
        <v>417</v>
      </c>
      <c r="E2494" s="4">
        <v>8.1587399953703704E-2</v>
      </c>
      <c r="F2494" s="5">
        <v>8.1585648148148143E-2</v>
      </c>
      <c r="G2494">
        <v>151</v>
      </c>
      <c r="H2494">
        <v>7049.15</v>
      </c>
      <c r="I2494">
        <v>0</v>
      </c>
      <c r="J2494" t="s">
        <v>14</v>
      </c>
      <c r="K2494" t="s">
        <v>15</v>
      </c>
      <c r="L2494" t="s">
        <v>21</v>
      </c>
      <c r="M2494" t="s">
        <v>22</v>
      </c>
      <c r="N2494" t="s">
        <v>18</v>
      </c>
      <c r="O2494" s="6">
        <f t="shared" si="38"/>
        <v>0.68709490740740742</v>
      </c>
    </row>
    <row r="2495" spans="1:15" x14ac:dyDescent="0.3">
      <c r="A2495" s="1">
        <v>45114.536898734514</v>
      </c>
      <c r="B2495" s="2">
        <v>45114.536898734514</v>
      </c>
      <c r="C2495" s="3">
        <v>45114.536898148246</v>
      </c>
      <c r="D2495">
        <v>51</v>
      </c>
      <c r="E2495" s="4">
        <v>8.1594729907407404E-2</v>
      </c>
      <c r="F2495" s="5">
        <v>8.1585648148148143E-2</v>
      </c>
      <c r="G2495">
        <v>785</v>
      </c>
      <c r="H2495">
        <v>7049.78</v>
      </c>
      <c r="I2495">
        <v>0</v>
      </c>
      <c r="J2495" t="s">
        <v>14</v>
      </c>
      <c r="K2495" t="s">
        <v>15</v>
      </c>
      <c r="L2495" t="s">
        <v>21</v>
      </c>
      <c r="M2495" t="s">
        <v>22</v>
      </c>
      <c r="N2495" t="s">
        <v>18</v>
      </c>
      <c r="O2495" s="6">
        <f t="shared" si="38"/>
        <v>0.68709490740740742</v>
      </c>
    </row>
    <row r="2496" spans="1:15" x14ac:dyDescent="0.3">
      <c r="A2496" s="1">
        <v>45114.536962389015</v>
      </c>
      <c r="B2496" s="2">
        <v>45114.536962389015</v>
      </c>
      <c r="C2496" s="3">
        <v>45114.536956018303</v>
      </c>
      <c r="D2496">
        <v>550</v>
      </c>
      <c r="E2496" s="4">
        <v>8.1658384768518513E-2</v>
      </c>
      <c r="F2496" s="5">
        <v>8.1655092592592599E-2</v>
      </c>
      <c r="G2496">
        <v>284</v>
      </c>
      <c r="H2496">
        <v>7055.28</v>
      </c>
      <c r="I2496">
        <v>0</v>
      </c>
      <c r="J2496" t="s">
        <v>14</v>
      </c>
      <c r="K2496" t="s">
        <v>15</v>
      </c>
      <c r="L2496" t="s">
        <v>21</v>
      </c>
      <c r="M2496" t="s">
        <v>22</v>
      </c>
      <c r="N2496" t="s">
        <v>18</v>
      </c>
      <c r="O2496" s="6">
        <f t="shared" si="38"/>
        <v>0.68716435185185187</v>
      </c>
    </row>
    <row r="2497" spans="1:15" x14ac:dyDescent="0.3">
      <c r="A2497" s="1">
        <v>45114.536969333421</v>
      </c>
      <c r="B2497" s="2">
        <v>45114.536969333421</v>
      </c>
      <c r="C2497" s="3">
        <v>45114.53696759278</v>
      </c>
      <c r="D2497">
        <v>150</v>
      </c>
      <c r="E2497" s="4">
        <v>8.1665328935185189E-2</v>
      </c>
      <c r="F2497" s="5">
        <v>8.1655092592592599E-2</v>
      </c>
      <c r="G2497">
        <v>884</v>
      </c>
      <c r="H2497">
        <v>7055.88</v>
      </c>
      <c r="I2497">
        <v>0</v>
      </c>
      <c r="J2497" t="s">
        <v>14</v>
      </c>
      <c r="K2497" t="s">
        <v>15</v>
      </c>
      <c r="L2497" t="s">
        <v>21</v>
      </c>
      <c r="M2497" t="s">
        <v>22</v>
      </c>
      <c r="N2497" t="s">
        <v>18</v>
      </c>
      <c r="O2497" s="6">
        <f t="shared" si="38"/>
        <v>0.68716435185185187</v>
      </c>
    </row>
    <row r="2498" spans="1:15" x14ac:dyDescent="0.3">
      <c r="A2498" s="1">
        <v>45114.536977242213</v>
      </c>
      <c r="B2498" s="2">
        <v>45114.536977242213</v>
      </c>
      <c r="C2498" s="3">
        <v>45114.53696759278</v>
      </c>
      <c r="D2498">
        <v>834</v>
      </c>
      <c r="E2498" s="4">
        <v>8.1673237569444446E-2</v>
      </c>
      <c r="F2498" s="5">
        <v>8.1666666666666665E-2</v>
      </c>
      <c r="G2498">
        <v>568</v>
      </c>
      <c r="H2498">
        <v>7056.57</v>
      </c>
      <c r="I2498">
        <v>0</v>
      </c>
      <c r="J2498" t="s">
        <v>14</v>
      </c>
      <c r="K2498" t="s">
        <v>15</v>
      </c>
      <c r="L2498" t="s">
        <v>21</v>
      </c>
      <c r="M2498" t="s">
        <v>22</v>
      </c>
      <c r="N2498" t="s">
        <v>18</v>
      </c>
      <c r="O2498" s="6">
        <f t="shared" si="38"/>
        <v>0.68717592592592591</v>
      </c>
    </row>
    <row r="2499" spans="1:15" x14ac:dyDescent="0.3">
      <c r="A2499" s="1">
        <v>45114.536984378938</v>
      </c>
      <c r="B2499" s="2">
        <v>45114.536984378938</v>
      </c>
      <c r="C2499" s="3">
        <v>45114.536979166791</v>
      </c>
      <c r="D2499">
        <v>450</v>
      </c>
      <c r="E2499" s="4">
        <v>8.1680374629629626E-2</v>
      </c>
      <c r="F2499" s="5">
        <v>8.1678240740740746E-2</v>
      </c>
      <c r="G2499">
        <v>184</v>
      </c>
      <c r="H2499">
        <v>7057.18</v>
      </c>
      <c r="I2499">
        <v>0</v>
      </c>
      <c r="J2499" t="s">
        <v>14</v>
      </c>
      <c r="K2499" t="s">
        <v>15</v>
      </c>
      <c r="L2499" t="s">
        <v>21</v>
      </c>
      <c r="M2499" t="s">
        <v>22</v>
      </c>
      <c r="N2499" t="s">
        <v>18</v>
      </c>
      <c r="O2499" s="6">
        <f t="shared" si="38"/>
        <v>0.68718749999999995</v>
      </c>
    </row>
    <row r="2500" spans="1:15" x14ac:dyDescent="0.3">
      <c r="A2500" s="1">
        <v>45114.53699383093</v>
      </c>
      <c r="B2500" s="2">
        <v>45114.53699383093</v>
      </c>
      <c r="C2500" s="3">
        <v>45114.536990740802</v>
      </c>
      <c r="D2500">
        <v>267</v>
      </c>
      <c r="E2500" s="4">
        <v>8.1689826412037037E-2</v>
      </c>
      <c r="F2500" s="5">
        <v>8.1689814814814812E-2</v>
      </c>
      <c r="G2500">
        <v>1</v>
      </c>
      <c r="H2500">
        <v>7058</v>
      </c>
      <c r="I2500">
        <v>0</v>
      </c>
      <c r="J2500" t="s">
        <v>14</v>
      </c>
      <c r="K2500" t="s">
        <v>15</v>
      </c>
      <c r="L2500" t="s">
        <v>21</v>
      </c>
      <c r="M2500" t="s">
        <v>22</v>
      </c>
      <c r="N2500" t="s">
        <v>18</v>
      </c>
      <c r="O2500" s="6">
        <f t="shared" ref="O2500:O2563" si="39">$O$2+F2500</f>
        <v>0.6871990740740741</v>
      </c>
    </row>
    <row r="2501" spans="1:15" x14ac:dyDescent="0.3">
      <c r="A2501" s="1">
        <v>45114.537002704106</v>
      </c>
      <c r="B2501" s="2">
        <v>45114.537002704106</v>
      </c>
      <c r="C2501" s="3">
        <v>45114.537002314813</v>
      </c>
      <c r="D2501">
        <v>34</v>
      </c>
      <c r="E2501" s="4">
        <v>8.1698699513888889E-2</v>
      </c>
      <c r="F2501" s="5">
        <v>8.1689814814814812E-2</v>
      </c>
      <c r="G2501">
        <v>768</v>
      </c>
      <c r="H2501">
        <v>7058.77</v>
      </c>
      <c r="I2501">
        <v>0</v>
      </c>
      <c r="J2501" t="s">
        <v>14</v>
      </c>
      <c r="K2501" t="s">
        <v>15</v>
      </c>
      <c r="L2501" t="s">
        <v>21</v>
      </c>
      <c r="M2501" t="s">
        <v>22</v>
      </c>
      <c r="N2501" t="s">
        <v>18</v>
      </c>
      <c r="O2501" s="6">
        <f t="shared" si="39"/>
        <v>0.6871990740740741</v>
      </c>
    </row>
    <row r="2502" spans="1:15" x14ac:dyDescent="0.3">
      <c r="A2502" s="1">
        <v>45114.53701273445</v>
      </c>
      <c r="B2502" s="2">
        <v>45114.53701273445</v>
      </c>
      <c r="C2502" s="3">
        <v>45114.537002314813</v>
      </c>
      <c r="D2502">
        <v>900</v>
      </c>
      <c r="E2502" s="4">
        <v>8.1708729976851857E-2</v>
      </c>
      <c r="F2502" s="5">
        <v>8.1701388888888893E-2</v>
      </c>
      <c r="G2502">
        <v>634</v>
      </c>
      <c r="H2502">
        <v>7059.63</v>
      </c>
      <c r="I2502">
        <v>0</v>
      </c>
      <c r="J2502" t="s">
        <v>14</v>
      </c>
      <c r="K2502" t="s">
        <v>15</v>
      </c>
      <c r="L2502" t="s">
        <v>21</v>
      </c>
      <c r="M2502" t="s">
        <v>22</v>
      </c>
      <c r="N2502" t="s">
        <v>18</v>
      </c>
      <c r="O2502" s="6">
        <f t="shared" si="39"/>
        <v>0.68721064814814814</v>
      </c>
    </row>
    <row r="2503" spans="1:15" x14ac:dyDescent="0.3">
      <c r="A2503" s="1">
        <v>45114.537042054348</v>
      </c>
      <c r="B2503" s="2">
        <v>45114.537042054348</v>
      </c>
      <c r="C2503" s="3">
        <v>45114.537037036847</v>
      </c>
      <c r="D2503">
        <v>433</v>
      </c>
      <c r="E2503" s="4">
        <v>8.173804979166667E-2</v>
      </c>
      <c r="F2503" s="5">
        <v>8.1736111111111107E-2</v>
      </c>
      <c r="G2503">
        <v>168</v>
      </c>
      <c r="H2503">
        <v>7062.17</v>
      </c>
      <c r="I2503">
        <v>0</v>
      </c>
      <c r="J2503" t="s">
        <v>14</v>
      </c>
      <c r="K2503" t="s">
        <v>15</v>
      </c>
      <c r="L2503" t="s">
        <v>21</v>
      </c>
      <c r="M2503" t="s">
        <v>22</v>
      </c>
      <c r="N2503" t="s">
        <v>18</v>
      </c>
      <c r="O2503" s="6">
        <f t="shared" si="39"/>
        <v>0.68724537037037037</v>
      </c>
    </row>
    <row r="2504" spans="1:15" x14ac:dyDescent="0.3">
      <c r="A2504" s="1">
        <v>45114.537045912351</v>
      </c>
      <c r="B2504" s="2">
        <v>45114.537045912351</v>
      </c>
      <c r="C2504" s="3">
        <v>45114.537037036847</v>
      </c>
      <c r="D2504">
        <v>767</v>
      </c>
      <c r="E2504" s="4">
        <v>8.1741907662037039E-2</v>
      </c>
      <c r="F2504" s="5">
        <v>8.1736111111111107E-2</v>
      </c>
      <c r="G2504">
        <v>501</v>
      </c>
      <c r="H2504">
        <v>7062.5</v>
      </c>
      <c r="I2504">
        <v>0</v>
      </c>
      <c r="J2504" t="s">
        <v>14</v>
      </c>
      <c r="K2504" t="s">
        <v>15</v>
      </c>
      <c r="L2504" t="s">
        <v>21</v>
      </c>
      <c r="M2504" t="s">
        <v>22</v>
      </c>
      <c r="N2504" t="s">
        <v>18</v>
      </c>
      <c r="O2504" s="6">
        <f t="shared" si="39"/>
        <v>0.68724537037037037</v>
      </c>
    </row>
    <row r="2505" spans="1:15" x14ac:dyDescent="0.3">
      <c r="A2505" s="1">
        <v>45114.53705420671</v>
      </c>
      <c r="B2505" s="2">
        <v>45114.53705420671</v>
      </c>
      <c r="C2505" s="3">
        <v>45114.537048611324</v>
      </c>
      <c r="D2505">
        <v>483</v>
      </c>
      <c r="E2505" s="4">
        <v>8.1750202083333334E-2</v>
      </c>
      <c r="F2505" s="5">
        <v>8.1747685185185187E-2</v>
      </c>
      <c r="G2505">
        <v>217</v>
      </c>
      <c r="H2505">
        <v>7063.22</v>
      </c>
      <c r="I2505">
        <v>0</v>
      </c>
      <c r="J2505" t="s">
        <v>14</v>
      </c>
      <c r="K2505" t="s">
        <v>15</v>
      </c>
      <c r="L2505" t="s">
        <v>21</v>
      </c>
      <c r="M2505" t="s">
        <v>22</v>
      </c>
      <c r="N2505" t="s">
        <v>18</v>
      </c>
      <c r="O2505" s="6">
        <f t="shared" si="39"/>
        <v>0.68725694444444441</v>
      </c>
    </row>
    <row r="2506" spans="1:15" x14ac:dyDescent="0.3">
      <c r="A2506" s="1">
        <v>45114.537061729468</v>
      </c>
      <c r="B2506" s="2">
        <v>45114.537061729468</v>
      </c>
      <c r="C2506" s="3">
        <v>45114.537060185336</v>
      </c>
      <c r="D2506">
        <v>133</v>
      </c>
      <c r="E2506" s="4">
        <v>8.1757724930555553E-2</v>
      </c>
      <c r="F2506" s="5">
        <v>8.1747685185185187E-2</v>
      </c>
      <c r="G2506">
        <v>867</v>
      </c>
      <c r="H2506">
        <v>7063.87</v>
      </c>
      <c r="I2506">
        <v>0</v>
      </c>
      <c r="J2506" t="s">
        <v>14</v>
      </c>
      <c r="K2506" t="s">
        <v>15</v>
      </c>
      <c r="L2506" t="s">
        <v>21</v>
      </c>
      <c r="M2506" t="s">
        <v>22</v>
      </c>
      <c r="N2506" t="s">
        <v>18</v>
      </c>
      <c r="O2506" s="6">
        <f t="shared" si="39"/>
        <v>0.68725694444444441</v>
      </c>
    </row>
    <row r="2507" spans="1:15" x14ac:dyDescent="0.3">
      <c r="A2507" s="1">
        <v>45114.537086612545</v>
      </c>
      <c r="B2507" s="2">
        <v>45114.537086612545</v>
      </c>
      <c r="C2507" s="3">
        <v>45114.537083333358</v>
      </c>
      <c r="D2507">
        <v>283</v>
      </c>
      <c r="E2507" s="4">
        <v>8.1782608194444439E-2</v>
      </c>
      <c r="F2507" s="5">
        <v>8.1782407407407401E-2</v>
      </c>
      <c r="G2507">
        <v>17</v>
      </c>
      <c r="H2507">
        <v>7066.02</v>
      </c>
      <c r="I2507">
        <v>0</v>
      </c>
      <c r="J2507" t="s">
        <v>14</v>
      </c>
      <c r="K2507" t="s">
        <v>15</v>
      </c>
      <c r="L2507" t="s">
        <v>21</v>
      </c>
      <c r="M2507" t="s">
        <v>22</v>
      </c>
      <c r="N2507" t="s">
        <v>18</v>
      </c>
      <c r="O2507" s="6">
        <f t="shared" si="39"/>
        <v>0.68729166666666663</v>
      </c>
    </row>
    <row r="2508" spans="1:15" x14ac:dyDescent="0.3">
      <c r="A2508" s="1">
        <v>45114.537091242149</v>
      </c>
      <c r="B2508" s="2">
        <v>45114.537091242149</v>
      </c>
      <c r="C2508" s="3">
        <v>45114.537083333358</v>
      </c>
      <c r="D2508">
        <v>683</v>
      </c>
      <c r="E2508" s="4">
        <v>8.1787237638888885E-2</v>
      </c>
      <c r="F2508" s="5">
        <v>8.1782407407407401E-2</v>
      </c>
      <c r="G2508">
        <v>417</v>
      </c>
      <c r="H2508">
        <v>7066.42</v>
      </c>
      <c r="I2508">
        <v>0</v>
      </c>
      <c r="J2508" t="s">
        <v>14</v>
      </c>
      <c r="K2508" t="s">
        <v>15</v>
      </c>
      <c r="L2508" t="s">
        <v>21</v>
      </c>
      <c r="M2508" t="s">
        <v>22</v>
      </c>
      <c r="N2508" t="s">
        <v>18</v>
      </c>
      <c r="O2508" s="6">
        <f t="shared" si="39"/>
        <v>0.68729166666666663</v>
      </c>
    </row>
    <row r="2509" spans="1:15" x14ac:dyDescent="0.3">
      <c r="A2509" s="1">
        <v>45114.5371874962</v>
      </c>
      <c r="B2509" s="2">
        <v>45114.5371874962</v>
      </c>
      <c r="C2509" s="3">
        <v>45114.537175925914</v>
      </c>
      <c r="D2509">
        <v>1000</v>
      </c>
      <c r="E2509" s="4">
        <v>8.1883491504629632E-2</v>
      </c>
      <c r="F2509" s="5">
        <v>8.1875000000000003E-2</v>
      </c>
      <c r="G2509">
        <v>734</v>
      </c>
      <c r="H2509">
        <v>7074.73</v>
      </c>
      <c r="I2509">
        <v>0</v>
      </c>
      <c r="J2509" t="s">
        <v>14</v>
      </c>
      <c r="K2509" t="s">
        <v>15</v>
      </c>
      <c r="L2509" t="s">
        <v>21</v>
      </c>
      <c r="M2509" t="s">
        <v>22</v>
      </c>
      <c r="N2509" t="s">
        <v>18</v>
      </c>
      <c r="O2509" s="6">
        <f t="shared" si="39"/>
        <v>0.68738425925925928</v>
      </c>
    </row>
    <row r="2510" spans="1:15" x14ac:dyDescent="0.3">
      <c r="A2510" s="1">
        <v>45114.53719019657</v>
      </c>
      <c r="B2510" s="2">
        <v>45114.53719019657</v>
      </c>
      <c r="C2510" s="3">
        <v>45114.537187499925</v>
      </c>
      <c r="D2510">
        <v>233</v>
      </c>
      <c r="E2510" s="4">
        <v>8.1886192013888887E-2</v>
      </c>
      <c r="F2510" s="5">
        <v>8.1875000000000003E-2</v>
      </c>
      <c r="G2510">
        <v>967</v>
      </c>
      <c r="H2510">
        <v>7074.97</v>
      </c>
      <c r="I2510">
        <v>0</v>
      </c>
      <c r="J2510" t="s">
        <v>14</v>
      </c>
      <c r="K2510" t="s">
        <v>15</v>
      </c>
      <c r="L2510" t="s">
        <v>21</v>
      </c>
      <c r="M2510" t="s">
        <v>22</v>
      </c>
      <c r="N2510" t="s">
        <v>18</v>
      </c>
      <c r="O2510" s="6">
        <f t="shared" si="39"/>
        <v>0.68738425925925928</v>
      </c>
    </row>
    <row r="2511" spans="1:15" x14ac:dyDescent="0.3">
      <c r="A2511" s="1">
        <v>45114.537195790559</v>
      </c>
      <c r="B2511" s="2">
        <v>45114.537195790559</v>
      </c>
      <c r="C2511" s="3">
        <v>45114.537187499925</v>
      </c>
      <c r="D2511">
        <v>716</v>
      </c>
      <c r="E2511" s="4">
        <v>8.1891785925925928E-2</v>
      </c>
      <c r="F2511" s="5">
        <v>8.188657407407407E-2</v>
      </c>
      <c r="G2511">
        <v>450</v>
      </c>
      <c r="H2511">
        <v>7075.45</v>
      </c>
      <c r="I2511">
        <v>0</v>
      </c>
      <c r="J2511" t="s">
        <v>14</v>
      </c>
      <c r="K2511" t="s">
        <v>15</v>
      </c>
      <c r="L2511" t="s">
        <v>21</v>
      </c>
      <c r="M2511" t="s">
        <v>22</v>
      </c>
      <c r="N2511" t="s">
        <v>18</v>
      </c>
      <c r="O2511" s="6">
        <f t="shared" si="39"/>
        <v>0.68739583333333332</v>
      </c>
    </row>
    <row r="2512" spans="1:15" x14ac:dyDescent="0.3">
      <c r="A2512" s="1">
        <v>45114.537201962899</v>
      </c>
      <c r="B2512" s="2">
        <v>45114.537201962899</v>
      </c>
      <c r="C2512" s="3">
        <v>45114.537199073937</v>
      </c>
      <c r="D2512">
        <v>250</v>
      </c>
      <c r="E2512" s="4">
        <v>8.1897958518518513E-2</v>
      </c>
      <c r="F2512" s="5">
        <v>8.188657407407407E-2</v>
      </c>
      <c r="G2512">
        <v>984</v>
      </c>
      <c r="H2512">
        <v>7075.98</v>
      </c>
      <c r="I2512">
        <v>0</v>
      </c>
      <c r="J2512" t="s">
        <v>14</v>
      </c>
      <c r="K2512" t="s">
        <v>15</v>
      </c>
      <c r="L2512" t="s">
        <v>21</v>
      </c>
      <c r="M2512" t="s">
        <v>22</v>
      </c>
      <c r="N2512" t="s">
        <v>18</v>
      </c>
      <c r="O2512" s="6">
        <f t="shared" si="39"/>
        <v>0.68739583333333332</v>
      </c>
    </row>
    <row r="2513" spans="1:15" x14ac:dyDescent="0.3">
      <c r="A2513" s="1">
        <v>45114.537208521273</v>
      </c>
      <c r="B2513" s="2">
        <v>45114.537208521273</v>
      </c>
      <c r="C2513" s="3">
        <v>45114.537199073937</v>
      </c>
      <c r="D2513">
        <v>816</v>
      </c>
      <c r="E2513" s="4">
        <v>8.190451689814815E-2</v>
      </c>
      <c r="F2513" s="5">
        <v>8.189814814814815E-2</v>
      </c>
      <c r="G2513">
        <v>550</v>
      </c>
      <c r="H2513">
        <v>7076.55</v>
      </c>
      <c r="I2513">
        <v>0</v>
      </c>
      <c r="J2513" t="s">
        <v>14</v>
      </c>
      <c r="K2513" t="s">
        <v>15</v>
      </c>
      <c r="L2513" t="s">
        <v>21</v>
      </c>
      <c r="M2513" t="s">
        <v>22</v>
      </c>
      <c r="N2513" t="s">
        <v>18</v>
      </c>
      <c r="O2513" s="6">
        <f t="shared" si="39"/>
        <v>0.68740740740740736</v>
      </c>
    </row>
    <row r="2514" spans="1:15" x14ac:dyDescent="0.3">
      <c r="A2514" s="1">
        <v>45114.537214501295</v>
      </c>
      <c r="B2514" s="2">
        <v>45114.537214501295</v>
      </c>
      <c r="C2514" s="3">
        <v>45114.537210647948</v>
      </c>
      <c r="D2514">
        <v>333</v>
      </c>
      <c r="E2514" s="4">
        <v>8.1910496597222215E-2</v>
      </c>
      <c r="F2514" s="5">
        <v>8.1909722222222217E-2</v>
      </c>
      <c r="G2514">
        <v>67</v>
      </c>
      <c r="H2514">
        <v>7077.07</v>
      </c>
      <c r="I2514">
        <v>0</v>
      </c>
      <c r="J2514" t="s">
        <v>14</v>
      </c>
      <c r="K2514" t="s">
        <v>15</v>
      </c>
      <c r="L2514" t="s">
        <v>21</v>
      </c>
      <c r="M2514" t="s">
        <v>22</v>
      </c>
      <c r="N2514" t="s">
        <v>18</v>
      </c>
      <c r="O2514" s="6">
        <f t="shared" si="39"/>
        <v>0.68741898148148151</v>
      </c>
    </row>
    <row r="2515" spans="1:15" x14ac:dyDescent="0.3">
      <c r="A2515" s="1">
        <v>45114.537223181222</v>
      </c>
      <c r="B2515" s="2">
        <v>45114.537223181222</v>
      </c>
      <c r="C2515" s="3">
        <v>45114.537222222425</v>
      </c>
      <c r="D2515">
        <v>83</v>
      </c>
      <c r="E2515" s="4">
        <v>8.1919176805555549E-2</v>
      </c>
      <c r="F2515" s="5">
        <v>8.1909722222222217E-2</v>
      </c>
      <c r="G2515">
        <v>817</v>
      </c>
      <c r="H2515">
        <v>7077.82</v>
      </c>
      <c r="I2515">
        <v>0</v>
      </c>
      <c r="J2515" t="s">
        <v>14</v>
      </c>
      <c r="K2515" t="s">
        <v>15</v>
      </c>
      <c r="L2515" t="s">
        <v>21</v>
      </c>
      <c r="M2515" t="s">
        <v>22</v>
      </c>
      <c r="N2515" t="s">
        <v>18</v>
      </c>
      <c r="O2515" s="6">
        <f t="shared" si="39"/>
        <v>0.68741898148148151</v>
      </c>
    </row>
    <row r="2516" spans="1:15" x14ac:dyDescent="0.3">
      <c r="A2516" s="1">
        <v>45114.53723070398</v>
      </c>
      <c r="B2516" s="2">
        <v>45114.53723070398</v>
      </c>
      <c r="C2516" s="3">
        <v>45114.537222222425</v>
      </c>
      <c r="D2516">
        <v>733</v>
      </c>
      <c r="E2516" s="4">
        <v>8.1926699652777782E-2</v>
      </c>
      <c r="F2516" s="5">
        <v>8.1921296296296298E-2</v>
      </c>
      <c r="G2516">
        <v>467</v>
      </c>
      <c r="H2516">
        <v>7078.47</v>
      </c>
      <c r="I2516">
        <v>0</v>
      </c>
      <c r="J2516" t="s">
        <v>14</v>
      </c>
      <c r="K2516" t="s">
        <v>15</v>
      </c>
      <c r="L2516" t="s">
        <v>21</v>
      </c>
      <c r="M2516" t="s">
        <v>22</v>
      </c>
      <c r="N2516" t="s">
        <v>18</v>
      </c>
      <c r="O2516" s="6">
        <f t="shared" si="39"/>
        <v>0.68743055555555554</v>
      </c>
    </row>
    <row r="2517" spans="1:15" x14ac:dyDescent="0.3">
      <c r="A2517" s="1">
        <v>45114.537238226738</v>
      </c>
      <c r="B2517" s="2">
        <v>45114.537238226738</v>
      </c>
      <c r="C2517" s="3">
        <v>45114.537233796436</v>
      </c>
      <c r="D2517">
        <v>383</v>
      </c>
      <c r="E2517" s="4">
        <v>8.1934222500000001E-2</v>
      </c>
      <c r="F2517" s="5">
        <v>8.1932870370370364E-2</v>
      </c>
      <c r="G2517">
        <v>117</v>
      </c>
      <c r="H2517">
        <v>7079.12</v>
      </c>
      <c r="I2517">
        <v>0</v>
      </c>
      <c r="J2517" t="s">
        <v>14</v>
      </c>
      <c r="K2517" t="s">
        <v>15</v>
      </c>
      <c r="L2517" t="s">
        <v>21</v>
      </c>
      <c r="M2517" t="s">
        <v>22</v>
      </c>
      <c r="N2517" t="s">
        <v>18</v>
      </c>
      <c r="O2517" s="6">
        <f t="shared" si="39"/>
        <v>0.68744212962962958</v>
      </c>
    </row>
    <row r="2518" spans="1:15" x14ac:dyDescent="0.3">
      <c r="A2518" s="1">
        <v>45114.537246714346</v>
      </c>
      <c r="B2518" s="2">
        <v>45114.537246714346</v>
      </c>
      <c r="C2518" s="3">
        <v>45114.537245370448</v>
      </c>
      <c r="D2518">
        <v>116</v>
      </c>
      <c r="E2518" s="4">
        <v>8.1942709814814815E-2</v>
      </c>
      <c r="F2518" s="5">
        <v>8.1932870370370364E-2</v>
      </c>
      <c r="G2518">
        <v>850</v>
      </c>
      <c r="H2518">
        <v>7079.85</v>
      </c>
      <c r="I2518">
        <v>0</v>
      </c>
      <c r="J2518" t="s">
        <v>14</v>
      </c>
      <c r="K2518" t="s">
        <v>15</v>
      </c>
      <c r="L2518" t="s">
        <v>21</v>
      </c>
      <c r="M2518" t="s">
        <v>22</v>
      </c>
      <c r="N2518" t="s">
        <v>18</v>
      </c>
      <c r="O2518" s="6">
        <f t="shared" si="39"/>
        <v>0.68744212962962958</v>
      </c>
    </row>
    <row r="2519" spans="1:15" x14ac:dyDescent="0.3">
      <c r="A2519" s="1">
        <v>45114.537277577445</v>
      </c>
      <c r="B2519" s="2">
        <v>45114.537277577445</v>
      </c>
      <c r="C2519" s="3">
        <v>45114.53726851847</v>
      </c>
      <c r="D2519">
        <v>783</v>
      </c>
      <c r="E2519" s="4">
        <v>8.1973572777777781E-2</v>
      </c>
      <c r="F2519" s="5">
        <v>8.1967592592592592E-2</v>
      </c>
      <c r="G2519">
        <v>517</v>
      </c>
      <c r="H2519">
        <v>7082.52</v>
      </c>
      <c r="I2519">
        <v>0</v>
      </c>
      <c r="J2519" t="s">
        <v>14</v>
      </c>
      <c r="K2519" t="s">
        <v>15</v>
      </c>
      <c r="L2519" t="s">
        <v>21</v>
      </c>
      <c r="M2519" t="s">
        <v>22</v>
      </c>
      <c r="N2519" t="s">
        <v>18</v>
      </c>
      <c r="O2519" s="6">
        <f t="shared" si="39"/>
        <v>0.68747685185185181</v>
      </c>
    </row>
    <row r="2520" spans="1:15" x14ac:dyDescent="0.3">
      <c r="A2520" s="1">
        <v>45114.537287415005</v>
      </c>
      <c r="B2520" s="2">
        <v>45114.537287415005</v>
      </c>
      <c r="C2520" s="3">
        <v>45114.537280092482</v>
      </c>
      <c r="D2520">
        <v>633</v>
      </c>
      <c r="E2520" s="4">
        <v>8.1983410347222216E-2</v>
      </c>
      <c r="F2520" s="5">
        <v>8.1979166666666672E-2</v>
      </c>
      <c r="G2520">
        <v>367</v>
      </c>
      <c r="H2520">
        <v>7083.37</v>
      </c>
      <c r="I2520">
        <v>0</v>
      </c>
      <c r="J2520" t="s">
        <v>14</v>
      </c>
      <c r="K2520" t="s">
        <v>15</v>
      </c>
      <c r="L2520" t="s">
        <v>21</v>
      </c>
      <c r="M2520" t="s">
        <v>22</v>
      </c>
      <c r="N2520" t="s">
        <v>18</v>
      </c>
      <c r="O2520" s="6">
        <f t="shared" si="39"/>
        <v>0.68748842592592596</v>
      </c>
    </row>
    <row r="2521" spans="1:15" x14ac:dyDescent="0.3">
      <c r="A2521" s="1">
        <v>45114.537297830917</v>
      </c>
      <c r="B2521" s="2">
        <v>45114.537297830917</v>
      </c>
      <c r="C2521" s="3">
        <v>45114.537291666493</v>
      </c>
      <c r="D2521">
        <v>533</v>
      </c>
      <c r="E2521" s="4">
        <v>8.1993826597222222E-2</v>
      </c>
      <c r="F2521" s="5">
        <v>8.1990740740740739E-2</v>
      </c>
      <c r="G2521">
        <v>267</v>
      </c>
      <c r="H2521">
        <v>7084.27</v>
      </c>
      <c r="I2521">
        <v>0</v>
      </c>
      <c r="J2521" t="s">
        <v>14</v>
      </c>
      <c r="K2521" t="s">
        <v>15</v>
      </c>
      <c r="L2521" t="s">
        <v>21</v>
      </c>
      <c r="M2521" t="s">
        <v>22</v>
      </c>
      <c r="N2521" t="s">
        <v>18</v>
      </c>
      <c r="O2521" s="6">
        <f t="shared" si="39"/>
        <v>0.6875</v>
      </c>
    </row>
    <row r="2522" spans="1:15" x14ac:dyDescent="0.3">
      <c r="A2522" s="1">
        <v>45114.537304968107</v>
      </c>
      <c r="B2522" s="2">
        <v>45114.537304968107</v>
      </c>
      <c r="C2522" s="3">
        <v>45114.53730324097</v>
      </c>
      <c r="D2522">
        <v>149</v>
      </c>
      <c r="E2522" s="4">
        <v>8.2000963657407402E-2</v>
      </c>
      <c r="F2522" s="5">
        <v>8.1990740740740739E-2</v>
      </c>
      <c r="G2522">
        <v>883</v>
      </c>
      <c r="H2522">
        <v>7084.88</v>
      </c>
      <c r="I2522">
        <v>0</v>
      </c>
      <c r="J2522" t="s">
        <v>14</v>
      </c>
      <c r="K2522" t="s">
        <v>15</v>
      </c>
      <c r="L2522" t="s">
        <v>21</v>
      </c>
      <c r="M2522" t="s">
        <v>22</v>
      </c>
      <c r="N2522" t="s">
        <v>18</v>
      </c>
      <c r="O2522" s="6">
        <f t="shared" si="39"/>
        <v>0.6875</v>
      </c>
    </row>
    <row r="2523" spans="1:15" x14ac:dyDescent="0.3">
      <c r="A2523" s="1">
        <v>45114.537313069683</v>
      </c>
      <c r="B2523" s="2">
        <v>45114.537313069683</v>
      </c>
      <c r="C2523" s="3">
        <v>45114.53730324097</v>
      </c>
      <c r="D2523">
        <v>849</v>
      </c>
      <c r="E2523" s="4">
        <v>8.2009065185185179E-2</v>
      </c>
      <c r="F2523" s="5">
        <v>8.200231481481482E-2</v>
      </c>
      <c r="G2523">
        <v>583</v>
      </c>
      <c r="H2523">
        <v>7085.58</v>
      </c>
      <c r="I2523">
        <v>0</v>
      </c>
      <c r="J2523" t="s">
        <v>14</v>
      </c>
      <c r="K2523" t="s">
        <v>15</v>
      </c>
      <c r="L2523" t="s">
        <v>21</v>
      </c>
      <c r="M2523" t="s">
        <v>22</v>
      </c>
      <c r="N2523" t="s">
        <v>18</v>
      </c>
      <c r="O2523" s="6">
        <f t="shared" si="39"/>
        <v>0.68751157407407404</v>
      </c>
    </row>
    <row r="2524" spans="1:15" x14ac:dyDescent="0.3">
      <c r="A2524" s="1">
        <v>45114.537321942858</v>
      </c>
      <c r="B2524" s="2">
        <v>45114.537321942858</v>
      </c>
      <c r="C2524" s="3">
        <v>45114.537314814981</v>
      </c>
      <c r="D2524">
        <v>616</v>
      </c>
      <c r="E2524" s="4">
        <v>8.2017938287037032E-2</v>
      </c>
      <c r="F2524" s="5">
        <v>8.2013888888888886E-2</v>
      </c>
      <c r="G2524">
        <v>350</v>
      </c>
      <c r="H2524">
        <v>7086.35</v>
      </c>
      <c r="I2524">
        <v>0</v>
      </c>
      <c r="J2524" t="s">
        <v>14</v>
      </c>
      <c r="K2524" t="s">
        <v>15</v>
      </c>
      <c r="L2524" t="s">
        <v>21</v>
      </c>
      <c r="M2524" t="s">
        <v>22</v>
      </c>
      <c r="N2524" t="s">
        <v>18</v>
      </c>
      <c r="O2524" s="6">
        <f t="shared" si="39"/>
        <v>0.68752314814814808</v>
      </c>
    </row>
    <row r="2525" spans="1:15" x14ac:dyDescent="0.3">
      <c r="A2525" s="1">
        <v>45114.5373296584</v>
      </c>
      <c r="B2525" s="2">
        <v>45114.5373296584</v>
      </c>
      <c r="C2525" s="3">
        <v>45114.537326388992</v>
      </c>
      <c r="D2525">
        <v>282</v>
      </c>
      <c r="E2525" s="4">
        <v>8.2025654027777783E-2</v>
      </c>
      <c r="F2525" s="5">
        <v>8.2025462962962967E-2</v>
      </c>
      <c r="G2525">
        <v>17</v>
      </c>
      <c r="H2525">
        <v>7087.02</v>
      </c>
      <c r="I2525">
        <v>0</v>
      </c>
      <c r="J2525" t="s">
        <v>14</v>
      </c>
      <c r="K2525" t="s">
        <v>15</v>
      </c>
      <c r="L2525" t="s">
        <v>21</v>
      </c>
      <c r="M2525" t="s">
        <v>22</v>
      </c>
      <c r="N2525" t="s">
        <v>18</v>
      </c>
      <c r="O2525" s="6">
        <f t="shared" si="39"/>
        <v>0.68753472222222223</v>
      </c>
    </row>
    <row r="2526" spans="1:15" x14ac:dyDescent="0.3">
      <c r="A2526" s="1">
        <v>45114.537337952759</v>
      </c>
      <c r="B2526" s="2">
        <v>45114.537337952759</v>
      </c>
      <c r="C2526" s="3">
        <v>45114.537326388992</v>
      </c>
      <c r="D2526">
        <v>999</v>
      </c>
      <c r="E2526" s="4">
        <v>8.2033948449074079E-2</v>
      </c>
      <c r="F2526" s="5">
        <v>8.2025462962962967E-2</v>
      </c>
      <c r="G2526">
        <v>733</v>
      </c>
      <c r="H2526">
        <v>7087.73</v>
      </c>
      <c r="I2526">
        <v>0</v>
      </c>
      <c r="J2526" t="s">
        <v>14</v>
      </c>
      <c r="K2526" t="s">
        <v>15</v>
      </c>
      <c r="L2526" t="s">
        <v>21</v>
      </c>
      <c r="M2526" t="s">
        <v>22</v>
      </c>
      <c r="N2526" t="s">
        <v>18</v>
      </c>
      <c r="O2526" s="6">
        <f t="shared" si="39"/>
        <v>0.68753472222222223</v>
      </c>
    </row>
    <row r="2527" spans="1:15" x14ac:dyDescent="0.3">
      <c r="A2527" s="1">
        <v>45114.537345475983</v>
      </c>
      <c r="B2527" s="2">
        <v>45114.537345475983</v>
      </c>
      <c r="C2527" s="3">
        <v>45114.537337963004</v>
      </c>
      <c r="D2527">
        <v>649</v>
      </c>
      <c r="E2527" s="4">
        <v>8.2041471296296298E-2</v>
      </c>
      <c r="F2527" s="5">
        <v>8.2037037037037033E-2</v>
      </c>
      <c r="G2527">
        <v>383</v>
      </c>
      <c r="H2527">
        <v>7088.38</v>
      </c>
      <c r="I2527">
        <v>0</v>
      </c>
      <c r="J2527" t="s">
        <v>14</v>
      </c>
      <c r="K2527" t="s">
        <v>15</v>
      </c>
      <c r="L2527" t="s">
        <v>21</v>
      </c>
      <c r="M2527" t="s">
        <v>22</v>
      </c>
      <c r="N2527" t="s">
        <v>18</v>
      </c>
      <c r="O2527" s="6">
        <f t="shared" si="39"/>
        <v>0.68754629629629627</v>
      </c>
    </row>
    <row r="2528" spans="1:15" x14ac:dyDescent="0.3">
      <c r="A2528" s="1">
        <v>45114.537352805492</v>
      </c>
      <c r="B2528" s="2">
        <v>45114.537352805492</v>
      </c>
      <c r="C2528" s="3">
        <v>45114.537349537015</v>
      </c>
      <c r="D2528">
        <v>282</v>
      </c>
      <c r="E2528" s="4">
        <v>8.2048801249999997E-2</v>
      </c>
      <c r="F2528" s="5">
        <v>8.2048611111111114E-2</v>
      </c>
      <c r="G2528">
        <v>16</v>
      </c>
      <c r="H2528">
        <v>7089.02</v>
      </c>
      <c r="I2528">
        <v>0</v>
      </c>
      <c r="J2528" t="s">
        <v>14</v>
      </c>
      <c r="K2528" t="s">
        <v>15</v>
      </c>
      <c r="L2528" t="s">
        <v>21</v>
      </c>
      <c r="M2528" t="s">
        <v>22</v>
      </c>
      <c r="N2528" t="s">
        <v>18</v>
      </c>
      <c r="O2528" s="6">
        <f t="shared" si="39"/>
        <v>0.68755787037037042</v>
      </c>
    </row>
    <row r="2529" spans="1:15" x14ac:dyDescent="0.3">
      <c r="A2529" s="1">
        <v>45114.537362064701</v>
      </c>
      <c r="B2529" s="2">
        <v>45114.537362064701</v>
      </c>
      <c r="C2529" s="3">
        <v>45114.537361111026</v>
      </c>
      <c r="D2529">
        <v>82</v>
      </c>
      <c r="E2529" s="4">
        <v>8.2058060138888889E-2</v>
      </c>
      <c r="F2529" s="5">
        <v>8.2048611111111114E-2</v>
      </c>
      <c r="G2529">
        <v>816</v>
      </c>
      <c r="H2529">
        <v>7089.82</v>
      </c>
      <c r="I2529">
        <v>0</v>
      </c>
      <c r="J2529" t="s">
        <v>14</v>
      </c>
      <c r="K2529" t="s">
        <v>15</v>
      </c>
      <c r="L2529" t="s">
        <v>21</v>
      </c>
      <c r="M2529" t="s">
        <v>22</v>
      </c>
      <c r="N2529" t="s">
        <v>18</v>
      </c>
      <c r="O2529" s="6">
        <f t="shared" si="39"/>
        <v>0.68755787037037042</v>
      </c>
    </row>
    <row r="2530" spans="1:15" x14ac:dyDescent="0.3">
      <c r="A2530" s="1">
        <v>45114.537370359059</v>
      </c>
      <c r="B2530" s="2">
        <v>45114.537370359059</v>
      </c>
      <c r="C2530" s="3">
        <v>45114.537361111026</v>
      </c>
      <c r="D2530">
        <v>799</v>
      </c>
      <c r="E2530" s="4">
        <v>8.2066354560185184E-2</v>
      </c>
      <c r="F2530" s="5">
        <v>8.206018518518518E-2</v>
      </c>
      <c r="G2530">
        <v>533</v>
      </c>
      <c r="H2530">
        <v>7090.53</v>
      </c>
      <c r="I2530">
        <v>0</v>
      </c>
      <c r="J2530" t="s">
        <v>14</v>
      </c>
      <c r="K2530" t="s">
        <v>15</v>
      </c>
      <c r="L2530" t="s">
        <v>21</v>
      </c>
      <c r="M2530" t="s">
        <v>22</v>
      </c>
      <c r="N2530" t="s">
        <v>18</v>
      </c>
      <c r="O2530" s="6">
        <f t="shared" si="39"/>
        <v>0.68756944444444446</v>
      </c>
    </row>
    <row r="2531" spans="1:15" x14ac:dyDescent="0.3">
      <c r="A2531" s="1">
        <v>45114.537380582187</v>
      </c>
      <c r="B2531" s="2">
        <v>45114.537380582187</v>
      </c>
      <c r="C2531" s="3">
        <v>45114.537372685038</v>
      </c>
      <c r="D2531">
        <v>682</v>
      </c>
      <c r="E2531" s="4">
        <v>8.2076577916666671E-2</v>
      </c>
      <c r="F2531" s="5">
        <v>8.2071759259259261E-2</v>
      </c>
      <c r="G2531">
        <v>416</v>
      </c>
      <c r="H2531">
        <v>7091.42</v>
      </c>
      <c r="I2531">
        <v>0</v>
      </c>
      <c r="J2531" t="s">
        <v>14</v>
      </c>
      <c r="K2531" t="s">
        <v>15</v>
      </c>
      <c r="L2531" t="s">
        <v>21</v>
      </c>
      <c r="M2531" t="s">
        <v>22</v>
      </c>
      <c r="N2531" t="s">
        <v>18</v>
      </c>
      <c r="O2531" s="6">
        <f t="shared" si="39"/>
        <v>0.68758101851851849</v>
      </c>
    </row>
    <row r="2532" spans="1:15" x14ac:dyDescent="0.3">
      <c r="A2532" s="1">
        <v>45114.537407587282</v>
      </c>
      <c r="B2532" s="2">
        <v>45114.537407587282</v>
      </c>
      <c r="C2532" s="3">
        <v>45114.537407407537</v>
      </c>
      <c r="D2532">
        <v>16</v>
      </c>
      <c r="E2532" s="4">
        <v>8.2103583009259254E-2</v>
      </c>
      <c r="F2532" s="5">
        <v>8.2094907407407408E-2</v>
      </c>
      <c r="G2532">
        <v>750</v>
      </c>
      <c r="H2532">
        <v>7093.75</v>
      </c>
      <c r="I2532">
        <v>0</v>
      </c>
      <c r="J2532" t="s">
        <v>14</v>
      </c>
      <c r="K2532" t="s">
        <v>15</v>
      </c>
      <c r="L2532" t="s">
        <v>21</v>
      </c>
      <c r="M2532" t="s">
        <v>22</v>
      </c>
      <c r="N2532" t="s">
        <v>18</v>
      </c>
      <c r="O2532" s="6">
        <f t="shared" si="39"/>
        <v>0.68760416666666668</v>
      </c>
    </row>
    <row r="2533" spans="1:15" x14ac:dyDescent="0.3">
      <c r="A2533" s="1">
        <v>45114.53741530329</v>
      </c>
      <c r="B2533" s="2">
        <v>45114.53741530329</v>
      </c>
      <c r="C2533" s="3">
        <v>45114.537407407537</v>
      </c>
      <c r="D2533">
        <v>682</v>
      </c>
      <c r="E2533" s="4">
        <v>8.2111298750000006E-2</v>
      </c>
      <c r="F2533" s="5">
        <v>8.2106481481481475E-2</v>
      </c>
      <c r="G2533">
        <v>416</v>
      </c>
      <c r="H2533">
        <v>7094.42</v>
      </c>
      <c r="I2533">
        <v>0</v>
      </c>
      <c r="J2533" t="s">
        <v>14</v>
      </c>
      <c r="K2533" t="s">
        <v>15</v>
      </c>
      <c r="L2533" t="s">
        <v>21</v>
      </c>
      <c r="M2533" t="s">
        <v>22</v>
      </c>
      <c r="N2533" t="s">
        <v>18</v>
      </c>
      <c r="O2533" s="6">
        <f t="shared" si="39"/>
        <v>0.68761574074074072</v>
      </c>
    </row>
    <row r="2534" spans="1:15" x14ac:dyDescent="0.3">
      <c r="A2534" s="1">
        <v>45114.537425719667</v>
      </c>
      <c r="B2534" s="2">
        <v>45114.537425719667</v>
      </c>
      <c r="C2534" s="3">
        <v>45114.537418981548</v>
      </c>
      <c r="D2534">
        <v>582</v>
      </c>
      <c r="E2534" s="4">
        <v>8.2121714999999998E-2</v>
      </c>
      <c r="F2534" s="5">
        <v>8.2118055555555555E-2</v>
      </c>
      <c r="G2534">
        <v>316</v>
      </c>
      <c r="H2534">
        <v>7095.32</v>
      </c>
      <c r="I2534">
        <v>0</v>
      </c>
      <c r="J2534" t="s">
        <v>14</v>
      </c>
      <c r="K2534" t="s">
        <v>15</v>
      </c>
      <c r="L2534" t="s">
        <v>21</v>
      </c>
      <c r="M2534" t="s">
        <v>22</v>
      </c>
      <c r="N2534" t="s">
        <v>18</v>
      </c>
      <c r="O2534" s="6">
        <f t="shared" si="39"/>
        <v>0.68762731481481476</v>
      </c>
    </row>
    <row r="2535" spans="1:15" x14ac:dyDescent="0.3">
      <c r="A2535" s="1">
        <v>45114.537434014026</v>
      </c>
      <c r="B2535" s="2">
        <v>45114.537434014026</v>
      </c>
      <c r="C2535" s="3">
        <v>45114.53743055556</v>
      </c>
      <c r="D2535">
        <v>299</v>
      </c>
      <c r="E2535" s="4">
        <v>8.2130009421296293E-2</v>
      </c>
      <c r="F2535" s="5">
        <v>8.2129629629629636E-2</v>
      </c>
      <c r="G2535">
        <v>33</v>
      </c>
      <c r="H2535">
        <v>7096.03</v>
      </c>
      <c r="I2535">
        <v>0</v>
      </c>
      <c r="J2535" t="s">
        <v>14</v>
      </c>
      <c r="K2535" t="s">
        <v>15</v>
      </c>
      <c r="L2535" t="s">
        <v>21</v>
      </c>
      <c r="M2535" t="s">
        <v>22</v>
      </c>
      <c r="N2535" t="s">
        <v>18</v>
      </c>
      <c r="O2535" s="6">
        <f t="shared" si="39"/>
        <v>0.68763888888888891</v>
      </c>
    </row>
    <row r="2536" spans="1:15" x14ac:dyDescent="0.3">
      <c r="A2536" s="1">
        <v>45114.537441729568</v>
      </c>
      <c r="B2536" s="2">
        <v>45114.537441729568</v>
      </c>
      <c r="C2536" s="3">
        <v>45114.53743055556</v>
      </c>
      <c r="D2536">
        <v>965</v>
      </c>
      <c r="E2536" s="4">
        <v>8.2137725162037031E-2</v>
      </c>
      <c r="F2536" s="5">
        <v>8.2129629629629636E-2</v>
      </c>
      <c r="G2536">
        <v>699</v>
      </c>
      <c r="H2536">
        <v>7096.7</v>
      </c>
      <c r="I2536">
        <v>0</v>
      </c>
      <c r="J2536" t="s">
        <v>14</v>
      </c>
      <c r="K2536" t="s">
        <v>15</v>
      </c>
      <c r="L2536" t="s">
        <v>21</v>
      </c>
      <c r="M2536" t="s">
        <v>22</v>
      </c>
      <c r="N2536" t="s">
        <v>18</v>
      </c>
      <c r="O2536" s="6">
        <f t="shared" si="39"/>
        <v>0.68763888888888891</v>
      </c>
    </row>
    <row r="2537" spans="1:15" x14ac:dyDescent="0.3">
      <c r="A2537" s="1">
        <v>45114.537448480725</v>
      </c>
      <c r="B2537" s="2">
        <v>45114.537448480725</v>
      </c>
      <c r="C2537" s="3">
        <v>45114.537442129571</v>
      </c>
      <c r="D2537">
        <v>549</v>
      </c>
      <c r="E2537" s="4">
        <v>8.2144476435185187E-2</v>
      </c>
      <c r="F2537" s="5">
        <v>8.2141203703703702E-2</v>
      </c>
      <c r="G2537">
        <v>283</v>
      </c>
      <c r="H2537">
        <v>7097.28</v>
      </c>
      <c r="I2537">
        <v>0</v>
      </c>
      <c r="J2537" t="s">
        <v>14</v>
      </c>
      <c r="K2537" t="s">
        <v>15</v>
      </c>
      <c r="L2537" t="s">
        <v>21</v>
      </c>
      <c r="M2537" t="s">
        <v>22</v>
      </c>
      <c r="N2537" t="s">
        <v>18</v>
      </c>
      <c r="O2537" s="6">
        <f t="shared" si="39"/>
        <v>0.68765046296296295</v>
      </c>
    </row>
    <row r="2538" spans="1:15" x14ac:dyDescent="0.3">
      <c r="A2538" s="1">
        <v>45114.5374558107</v>
      </c>
      <c r="B2538" s="2">
        <v>45114.5374558107</v>
      </c>
      <c r="C2538" s="3">
        <v>45114.537453703582</v>
      </c>
      <c r="D2538">
        <v>182</v>
      </c>
      <c r="E2538" s="4">
        <v>8.2151806388888887E-2</v>
      </c>
      <c r="F2538" s="5">
        <v>8.2141203703703702E-2</v>
      </c>
      <c r="G2538">
        <v>916</v>
      </c>
      <c r="H2538">
        <v>7097.92</v>
      </c>
      <c r="I2538">
        <v>0</v>
      </c>
      <c r="J2538" t="s">
        <v>14</v>
      </c>
      <c r="K2538" t="s">
        <v>15</v>
      </c>
      <c r="L2538" t="s">
        <v>21</v>
      </c>
      <c r="M2538" t="s">
        <v>22</v>
      </c>
      <c r="N2538" t="s">
        <v>18</v>
      </c>
      <c r="O2538" s="6">
        <f t="shared" si="39"/>
        <v>0.68765046296296295</v>
      </c>
    </row>
    <row r="2539" spans="1:15" x14ac:dyDescent="0.3">
      <c r="A2539" s="1">
        <v>45114.537464876659</v>
      </c>
      <c r="B2539" s="2">
        <v>45114.537464876659</v>
      </c>
      <c r="C2539" s="3">
        <v>45114.537453703582</v>
      </c>
      <c r="D2539">
        <v>965</v>
      </c>
      <c r="E2539" s="4">
        <v>8.2160872384259259E-2</v>
      </c>
      <c r="F2539" s="5">
        <v>8.2152777777777783E-2</v>
      </c>
      <c r="G2539">
        <v>699</v>
      </c>
      <c r="H2539">
        <v>7098.7</v>
      </c>
      <c r="I2539">
        <v>0</v>
      </c>
      <c r="J2539" t="s">
        <v>14</v>
      </c>
      <c r="K2539" t="s">
        <v>15</v>
      </c>
      <c r="L2539" t="s">
        <v>21</v>
      </c>
      <c r="M2539" t="s">
        <v>22</v>
      </c>
      <c r="N2539" t="s">
        <v>18</v>
      </c>
      <c r="O2539" s="6">
        <f t="shared" si="39"/>
        <v>0.68766203703703699</v>
      </c>
    </row>
    <row r="2540" spans="1:15" x14ac:dyDescent="0.3">
      <c r="A2540" s="1">
        <v>45114.537474135868</v>
      </c>
      <c r="B2540" s="2">
        <v>45114.537474135868</v>
      </c>
      <c r="C2540" s="3">
        <v>45114.537465277594</v>
      </c>
      <c r="D2540">
        <v>765</v>
      </c>
      <c r="E2540" s="4">
        <v>8.217013127314815E-2</v>
      </c>
      <c r="F2540" s="5">
        <v>8.216435185185185E-2</v>
      </c>
      <c r="G2540">
        <v>499</v>
      </c>
      <c r="H2540">
        <v>7099.5</v>
      </c>
      <c r="I2540">
        <v>0</v>
      </c>
      <c r="J2540" t="s">
        <v>14</v>
      </c>
      <c r="K2540" t="s">
        <v>15</v>
      </c>
      <c r="L2540" t="s">
        <v>21</v>
      </c>
      <c r="M2540" t="s">
        <v>22</v>
      </c>
      <c r="N2540" t="s">
        <v>18</v>
      </c>
      <c r="O2540" s="6">
        <f t="shared" si="39"/>
        <v>0.68767361111111114</v>
      </c>
    </row>
    <row r="2541" spans="1:15" x14ac:dyDescent="0.3">
      <c r="A2541" s="1">
        <v>45114.537483587395</v>
      </c>
      <c r="B2541" s="2">
        <v>45114.537483587395</v>
      </c>
      <c r="C2541" s="3">
        <v>45114.537476852071</v>
      </c>
      <c r="D2541">
        <v>582</v>
      </c>
      <c r="E2541" s="4">
        <v>8.2179583055555561E-2</v>
      </c>
      <c r="F2541" s="5">
        <v>8.217592592592593E-2</v>
      </c>
      <c r="G2541">
        <v>316</v>
      </c>
      <c r="H2541">
        <v>7100.32</v>
      </c>
      <c r="I2541">
        <v>0</v>
      </c>
      <c r="J2541" t="s">
        <v>14</v>
      </c>
      <c r="K2541" t="s">
        <v>15</v>
      </c>
      <c r="L2541" t="s">
        <v>21</v>
      </c>
      <c r="M2541" t="s">
        <v>22</v>
      </c>
      <c r="N2541" t="s">
        <v>18</v>
      </c>
      <c r="O2541" s="6">
        <f t="shared" si="39"/>
        <v>0.68768518518518518</v>
      </c>
    </row>
    <row r="2542" spans="1:15" x14ac:dyDescent="0.3">
      <c r="A2542" s="1">
        <v>45114.537493039388</v>
      </c>
      <c r="B2542" s="2">
        <v>45114.537493039388</v>
      </c>
      <c r="C2542" s="3">
        <v>45114.537488426082</v>
      </c>
      <c r="D2542">
        <v>399</v>
      </c>
      <c r="E2542" s="4">
        <v>8.2189034837962957E-2</v>
      </c>
      <c r="F2542" s="5">
        <v>8.2187499999999997E-2</v>
      </c>
      <c r="G2542">
        <v>133</v>
      </c>
      <c r="H2542">
        <v>7101.13</v>
      </c>
      <c r="I2542">
        <v>0</v>
      </c>
      <c r="J2542" t="s">
        <v>14</v>
      </c>
      <c r="K2542" t="s">
        <v>15</v>
      </c>
      <c r="L2542" t="s">
        <v>21</v>
      </c>
      <c r="M2542" t="s">
        <v>22</v>
      </c>
      <c r="N2542" t="s">
        <v>18</v>
      </c>
      <c r="O2542" s="6">
        <f t="shared" si="39"/>
        <v>0.68769675925925922</v>
      </c>
    </row>
    <row r="2543" spans="1:15" x14ac:dyDescent="0.3">
      <c r="A2543" s="1">
        <v>45114.537512714509</v>
      </c>
      <c r="B2543" s="2">
        <v>45114.537512714509</v>
      </c>
      <c r="C2543" s="3">
        <v>45114.537511574104</v>
      </c>
      <c r="D2543">
        <v>99</v>
      </c>
      <c r="E2543" s="4">
        <v>8.2208709976851854E-2</v>
      </c>
      <c r="F2543" s="5">
        <v>8.2199074074074077E-2</v>
      </c>
      <c r="G2543">
        <v>833</v>
      </c>
      <c r="H2543">
        <v>7102.83</v>
      </c>
      <c r="I2543">
        <v>0</v>
      </c>
      <c r="J2543" t="s">
        <v>14</v>
      </c>
      <c r="K2543" t="s">
        <v>15</v>
      </c>
      <c r="L2543" t="s">
        <v>21</v>
      </c>
      <c r="M2543" t="s">
        <v>22</v>
      </c>
      <c r="N2543" t="s">
        <v>18</v>
      </c>
      <c r="O2543" s="6">
        <f t="shared" si="39"/>
        <v>0.68770833333333337</v>
      </c>
    </row>
    <row r="2544" spans="1:15" x14ac:dyDescent="0.3">
      <c r="A2544" s="1">
        <v>45114.537519465666</v>
      </c>
      <c r="B2544" s="2">
        <v>45114.537519465666</v>
      </c>
      <c r="C2544" s="3">
        <v>45114.537511574104</v>
      </c>
      <c r="D2544">
        <v>682</v>
      </c>
      <c r="E2544" s="4">
        <v>8.2215461249999996E-2</v>
      </c>
      <c r="F2544" s="5">
        <v>8.2210648148148144E-2</v>
      </c>
      <c r="G2544">
        <v>416</v>
      </c>
      <c r="H2544">
        <v>7103.42</v>
      </c>
      <c r="I2544">
        <v>0</v>
      </c>
      <c r="J2544" t="s">
        <v>14</v>
      </c>
      <c r="K2544" t="s">
        <v>15</v>
      </c>
      <c r="L2544" t="s">
        <v>21</v>
      </c>
      <c r="M2544" t="s">
        <v>22</v>
      </c>
      <c r="N2544" t="s">
        <v>18</v>
      </c>
      <c r="O2544" s="6">
        <f t="shared" si="39"/>
        <v>0.6877199074074074</v>
      </c>
    </row>
    <row r="2545" spans="1:15" x14ac:dyDescent="0.3">
      <c r="A2545" s="1">
        <v>45114.537526216824</v>
      </c>
      <c r="B2545" s="2">
        <v>45114.537526216824</v>
      </c>
      <c r="C2545" s="3">
        <v>45114.537523148116</v>
      </c>
      <c r="D2545">
        <v>265</v>
      </c>
      <c r="E2545" s="4">
        <v>8.2222212523148153E-2</v>
      </c>
      <c r="F2545" s="5">
        <v>8.2210648148148144E-2</v>
      </c>
      <c r="G2545">
        <v>999</v>
      </c>
      <c r="H2545">
        <v>7104</v>
      </c>
      <c r="I2545">
        <v>0</v>
      </c>
      <c r="J2545" t="s">
        <v>14</v>
      </c>
      <c r="K2545" t="s">
        <v>15</v>
      </c>
      <c r="L2545" t="s">
        <v>21</v>
      </c>
      <c r="M2545" t="s">
        <v>22</v>
      </c>
      <c r="N2545" t="s">
        <v>18</v>
      </c>
      <c r="O2545" s="6">
        <f t="shared" si="39"/>
        <v>0.6877199074074074</v>
      </c>
    </row>
    <row r="2546" spans="1:15" x14ac:dyDescent="0.3">
      <c r="A2546" s="1">
        <v>45114.53753238963</v>
      </c>
      <c r="B2546" s="2">
        <v>45114.53753238963</v>
      </c>
      <c r="C2546" s="3">
        <v>45114.537523148116</v>
      </c>
      <c r="D2546">
        <v>798</v>
      </c>
      <c r="E2546" s="4">
        <v>8.2228385115740737E-2</v>
      </c>
      <c r="F2546" s="5">
        <v>8.2222222222222224E-2</v>
      </c>
      <c r="G2546">
        <v>532</v>
      </c>
      <c r="H2546">
        <v>7104.53</v>
      </c>
      <c r="I2546">
        <v>0</v>
      </c>
      <c r="J2546" t="s">
        <v>14</v>
      </c>
      <c r="K2546" t="s">
        <v>15</v>
      </c>
      <c r="L2546" t="s">
        <v>21</v>
      </c>
      <c r="M2546" t="s">
        <v>22</v>
      </c>
      <c r="N2546" t="s">
        <v>18</v>
      </c>
      <c r="O2546" s="6">
        <f t="shared" si="39"/>
        <v>0.68773148148148144</v>
      </c>
    </row>
    <row r="2547" spans="1:15" x14ac:dyDescent="0.3">
      <c r="A2547" s="1">
        <v>45114.537538369186</v>
      </c>
      <c r="B2547" s="2">
        <v>45114.537538369186</v>
      </c>
      <c r="C2547" s="3">
        <v>45114.537534722127</v>
      </c>
      <c r="D2547">
        <v>315</v>
      </c>
      <c r="E2547" s="4">
        <v>8.2234364814814817E-2</v>
      </c>
      <c r="F2547" s="5">
        <v>8.2233796296296291E-2</v>
      </c>
      <c r="G2547">
        <v>49</v>
      </c>
      <c r="H2547">
        <v>7105.05</v>
      </c>
      <c r="I2547">
        <v>0</v>
      </c>
      <c r="J2547" t="s">
        <v>14</v>
      </c>
      <c r="K2547" t="s">
        <v>15</v>
      </c>
      <c r="L2547" t="s">
        <v>21</v>
      </c>
      <c r="M2547" t="s">
        <v>22</v>
      </c>
      <c r="N2547" t="s">
        <v>18</v>
      </c>
      <c r="O2547" s="6">
        <f t="shared" si="39"/>
        <v>0.68774305555555548</v>
      </c>
    </row>
    <row r="2548" spans="1:15" x14ac:dyDescent="0.3">
      <c r="A2548" s="1">
        <v>45114.537544541992</v>
      </c>
      <c r="B2548" s="2">
        <v>45114.537544541992</v>
      </c>
      <c r="C2548" s="3">
        <v>45114.537534722127</v>
      </c>
      <c r="D2548">
        <v>848</v>
      </c>
      <c r="E2548" s="4">
        <v>8.2240537407407402E-2</v>
      </c>
      <c r="F2548" s="5">
        <v>8.2233796296296291E-2</v>
      </c>
      <c r="G2548">
        <v>582</v>
      </c>
      <c r="H2548">
        <v>7105.58</v>
      </c>
      <c r="I2548">
        <v>0</v>
      </c>
      <c r="J2548" t="s">
        <v>14</v>
      </c>
      <c r="K2548" t="s">
        <v>15</v>
      </c>
      <c r="L2548" t="s">
        <v>21</v>
      </c>
      <c r="M2548" t="s">
        <v>22</v>
      </c>
      <c r="N2548" t="s">
        <v>18</v>
      </c>
      <c r="O2548" s="6">
        <f t="shared" si="39"/>
        <v>0.68774305555555548</v>
      </c>
    </row>
    <row r="2549" spans="1:15" x14ac:dyDescent="0.3">
      <c r="A2549" s="1">
        <v>45114.537550714333</v>
      </c>
      <c r="B2549" s="2">
        <v>45114.537550714333</v>
      </c>
      <c r="C2549" s="3">
        <v>45114.537546296138</v>
      </c>
      <c r="D2549">
        <v>382</v>
      </c>
      <c r="E2549" s="4">
        <v>8.2246710000000001E-2</v>
      </c>
      <c r="F2549" s="5">
        <v>8.2245370370370371E-2</v>
      </c>
      <c r="G2549">
        <v>116</v>
      </c>
      <c r="H2549">
        <v>7106.12</v>
      </c>
      <c r="I2549">
        <v>0</v>
      </c>
      <c r="J2549" t="s">
        <v>14</v>
      </c>
      <c r="K2549" t="s">
        <v>15</v>
      </c>
      <c r="L2549" t="s">
        <v>21</v>
      </c>
      <c r="M2549" t="s">
        <v>22</v>
      </c>
      <c r="N2549" t="s">
        <v>18</v>
      </c>
      <c r="O2549" s="6">
        <f t="shared" si="39"/>
        <v>0.68775462962962963</v>
      </c>
    </row>
    <row r="2550" spans="1:15" x14ac:dyDescent="0.3">
      <c r="A2550" s="1">
        <v>45114.537557851523</v>
      </c>
      <c r="B2550" s="2">
        <v>45114.537557851523</v>
      </c>
      <c r="C2550" s="3">
        <v>45114.537546296138</v>
      </c>
      <c r="D2550">
        <v>998</v>
      </c>
      <c r="E2550" s="4">
        <v>8.2253847060185181E-2</v>
      </c>
      <c r="F2550" s="5">
        <v>8.2245370370370371E-2</v>
      </c>
      <c r="G2550">
        <v>732</v>
      </c>
      <c r="H2550">
        <v>7106.73</v>
      </c>
      <c r="I2550">
        <v>0</v>
      </c>
      <c r="J2550" t="s">
        <v>14</v>
      </c>
      <c r="K2550" t="s">
        <v>15</v>
      </c>
      <c r="L2550" t="s">
        <v>21</v>
      </c>
      <c r="M2550" t="s">
        <v>22</v>
      </c>
      <c r="N2550" t="s">
        <v>18</v>
      </c>
      <c r="O2550" s="6">
        <f t="shared" si="39"/>
        <v>0.68775462962962963</v>
      </c>
    </row>
    <row r="2551" spans="1:15" x14ac:dyDescent="0.3">
      <c r="A2551" s="1">
        <v>45114.537564409897</v>
      </c>
      <c r="B2551" s="2">
        <v>45114.537564409897</v>
      </c>
      <c r="C2551" s="3">
        <v>45114.53755787015</v>
      </c>
      <c r="D2551">
        <v>565</v>
      </c>
      <c r="E2551" s="4">
        <v>8.2260405439814818E-2</v>
      </c>
      <c r="F2551" s="5">
        <v>8.2256944444444438E-2</v>
      </c>
      <c r="G2551">
        <v>299</v>
      </c>
      <c r="H2551">
        <v>7107.3</v>
      </c>
      <c r="I2551">
        <v>0</v>
      </c>
      <c r="J2551" t="s">
        <v>14</v>
      </c>
      <c r="K2551" t="s">
        <v>15</v>
      </c>
      <c r="L2551" t="s">
        <v>21</v>
      </c>
      <c r="M2551" t="s">
        <v>22</v>
      </c>
      <c r="N2551" t="s">
        <v>18</v>
      </c>
      <c r="O2551" s="6">
        <f t="shared" si="39"/>
        <v>0.68776620370370367</v>
      </c>
    </row>
    <row r="2552" spans="1:15" x14ac:dyDescent="0.3">
      <c r="A2552" s="1">
        <v>45114.537571932655</v>
      </c>
      <c r="B2552" s="2">
        <v>45114.537571932655</v>
      </c>
      <c r="C2552" s="3">
        <v>45114.537569444627</v>
      </c>
      <c r="D2552">
        <v>215</v>
      </c>
      <c r="E2552" s="4">
        <v>8.2267928287037037E-2</v>
      </c>
      <c r="F2552" s="5">
        <v>8.2256944444444438E-2</v>
      </c>
      <c r="G2552">
        <v>949</v>
      </c>
      <c r="H2552">
        <v>7107.95</v>
      </c>
      <c r="I2552">
        <v>0</v>
      </c>
      <c r="J2552" t="s">
        <v>14</v>
      </c>
      <c r="K2552" t="s">
        <v>15</v>
      </c>
      <c r="L2552" t="s">
        <v>21</v>
      </c>
      <c r="M2552" t="s">
        <v>22</v>
      </c>
      <c r="N2552" t="s">
        <v>18</v>
      </c>
      <c r="O2552" s="6">
        <f t="shared" si="39"/>
        <v>0.68776620370370367</v>
      </c>
    </row>
    <row r="2553" spans="1:15" x14ac:dyDescent="0.3">
      <c r="A2553" s="1">
        <v>45114.537577912677</v>
      </c>
      <c r="B2553" s="2">
        <v>45114.537577912677</v>
      </c>
      <c r="C2553" s="3">
        <v>45114.537569444627</v>
      </c>
      <c r="D2553">
        <v>732</v>
      </c>
      <c r="E2553" s="4">
        <v>8.2273907986111117E-2</v>
      </c>
      <c r="F2553" s="5">
        <v>8.2268518518518519E-2</v>
      </c>
      <c r="G2553">
        <v>466</v>
      </c>
      <c r="H2553">
        <v>7108.47</v>
      </c>
      <c r="I2553">
        <v>0</v>
      </c>
      <c r="J2553" t="s">
        <v>14</v>
      </c>
      <c r="K2553" t="s">
        <v>15</v>
      </c>
      <c r="L2553" t="s">
        <v>21</v>
      </c>
      <c r="M2553" t="s">
        <v>22</v>
      </c>
      <c r="N2553" t="s">
        <v>18</v>
      </c>
      <c r="O2553" s="6">
        <f t="shared" si="39"/>
        <v>0.68777777777777782</v>
      </c>
    </row>
    <row r="2554" spans="1:15" x14ac:dyDescent="0.3">
      <c r="A2554" s="1">
        <v>45114.537585049402</v>
      </c>
      <c r="B2554" s="2">
        <v>45114.537585049402</v>
      </c>
      <c r="C2554" s="3">
        <v>45114.537581018638</v>
      </c>
      <c r="D2554">
        <v>348</v>
      </c>
      <c r="E2554" s="4">
        <v>8.2281045046296297E-2</v>
      </c>
      <c r="F2554" s="5">
        <v>8.2280092592592599E-2</v>
      </c>
      <c r="G2554">
        <v>82</v>
      </c>
      <c r="H2554">
        <v>7109.08</v>
      </c>
      <c r="I2554">
        <v>0</v>
      </c>
      <c r="J2554" t="s">
        <v>14</v>
      </c>
      <c r="K2554" t="s">
        <v>15</v>
      </c>
      <c r="L2554" t="s">
        <v>21</v>
      </c>
      <c r="M2554" t="s">
        <v>22</v>
      </c>
      <c r="N2554" t="s">
        <v>18</v>
      </c>
      <c r="O2554" s="6">
        <f t="shared" si="39"/>
        <v>0.68778935185185186</v>
      </c>
    </row>
    <row r="2555" spans="1:15" x14ac:dyDescent="0.3">
      <c r="A2555" s="1">
        <v>45114.537593150977</v>
      </c>
      <c r="B2555" s="2">
        <v>45114.537593150977</v>
      </c>
      <c r="C2555" s="3">
        <v>45114.537592592649</v>
      </c>
      <c r="D2555">
        <v>48</v>
      </c>
      <c r="E2555" s="4">
        <v>8.2289146574074074E-2</v>
      </c>
      <c r="F2555" s="5">
        <v>8.2280092592592599E-2</v>
      </c>
      <c r="G2555">
        <v>782</v>
      </c>
      <c r="H2555">
        <v>7109.78</v>
      </c>
      <c r="I2555">
        <v>0</v>
      </c>
      <c r="J2555" t="s">
        <v>14</v>
      </c>
      <c r="K2555" t="s">
        <v>15</v>
      </c>
      <c r="L2555" t="s">
        <v>21</v>
      </c>
      <c r="M2555" t="s">
        <v>22</v>
      </c>
      <c r="N2555" t="s">
        <v>18</v>
      </c>
      <c r="O2555" s="6">
        <f t="shared" si="39"/>
        <v>0.68778935185185186</v>
      </c>
    </row>
    <row r="2556" spans="1:15" x14ac:dyDescent="0.3">
      <c r="A2556" s="1">
        <v>45114.537601059768</v>
      </c>
      <c r="B2556" s="2">
        <v>45114.537601059768</v>
      </c>
      <c r="C2556" s="3">
        <v>45114.537592592649</v>
      </c>
      <c r="D2556">
        <v>732</v>
      </c>
      <c r="E2556" s="4">
        <v>8.2297055208333331E-2</v>
      </c>
      <c r="F2556" s="5">
        <v>8.2291666666666666E-2</v>
      </c>
      <c r="G2556">
        <v>466</v>
      </c>
      <c r="H2556">
        <v>7110.47</v>
      </c>
      <c r="I2556">
        <v>0</v>
      </c>
      <c r="J2556" t="s">
        <v>14</v>
      </c>
      <c r="K2556" t="s">
        <v>15</v>
      </c>
      <c r="L2556" t="s">
        <v>21</v>
      </c>
      <c r="M2556" t="s">
        <v>22</v>
      </c>
      <c r="N2556" t="s">
        <v>18</v>
      </c>
      <c r="O2556" s="6">
        <f t="shared" si="39"/>
        <v>0.6878009259259259</v>
      </c>
    </row>
    <row r="2557" spans="1:15" x14ac:dyDescent="0.3">
      <c r="A2557" s="1">
        <v>45114.537631536834</v>
      </c>
      <c r="B2557" s="2">
        <v>45114.537631536834</v>
      </c>
      <c r="C2557" s="3">
        <v>45114.537627314683</v>
      </c>
      <c r="D2557">
        <v>365</v>
      </c>
      <c r="E2557" s="4">
        <v>8.2327532384259258E-2</v>
      </c>
      <c r="F2557" s="5">
        <v>8.2326388888888893E-2</v>
      </c>
      <c r="G2557">
        <v>99</v>
      </c>
      <c r="H2557">
        <v>7113.1</v>
      </c>
      <c r="I2557">
        <v>0</v>
      </c>
      <c r="J2557" t="s">
        <v>14</v>
      </c>
      <c r="K2557" t="s">
        <v>15</v>
      </c>
      <c r="L2557" t="s">
        <v>21</v>
      </c>
      <c r="M2557" t="s">
        <v>22</v>
      </c>
      <c r="N2557" t="s">
        <v>18</v>
      </c>
      <c r="O2557" s="6">
        <f t="shared" si="39"/>
        <v>0.68783564814814813</v>
      </c>
    </row>
    <row r="2558" spans="1:15" x14ac:dyDescent="0.3">
      <c r="A2558" s="1">
        <v>45114.53763770964</v>
      </c>
      <c r="B2558" s="2">
        <v>45114.53763770964</v>
      </c>
      <c r="C2558" s="3">
        <v>45114.537627314683</v>
      </c>
      <c r="D2558">
        <v>898</v>
      </c>
      <c r="E2558" s="4">
        <v>8.2333704976851857E-2</v>
      </c>
      <c r="F2558" s="5">
        <v>8.2326388888888893E-2</v>
      </c>
      <c r="G2558">
        <v>632</v>
      </c>
      <c r="H2558">
        <v>7113.63</v>
      </c>
      <c r="I2558">
        <v>0</v>
      </c>
      <c r="J2558" t="s">
        <v>14</v>
      </c>
      <c r="K2558" t="s">
        <v>15</v>
      </c>
      <c r="L2558" t="s">
        <v>21</v>
      </c>
      <c r="M2558" t="s">
        <v>22</v>
      </c>
      <c r="N2558" t="s">
        <v>18</v>
      </c>
      <c r="O2558" s="6">
        <f t="shared" si="39"/>
        <v>0.68783564814814813</v>
      </c>
    </row>
    <row r="2559" spans="1:15" x14ac:dyDescent="0.3">
      <c r="A2559" s="1">
        <v>45114.537646389566</v>
      </c>
      <c r="B2559" s="2">
        <v>45114.537646389566</v>
      </c>
      <c r="C2559" s="3">
        <v>45114.537638888694</v>
      </c>
      <c r="D2559">
        <v>648</v>
      </c>
      <c r="E2559" s="4">
        <v>8.2342385185185191E-2</v>
      </c>
      <c r="F2559" s="5">
        <v>8.233796296296296E-2</v>
      </c>
      <c r="G2559">
        <v>382</v>
      </c>
      <c r="H2559">
        <v>7114.38</v>
      </c>
      <c r="I2559">
        <v>0</v>
      </c>
      <c r="J2559" t="s">
        <v>14</v>
      </c>
      <c r="K2559" t="s">
        <v>15</v>
      </c>
      <c r="L2559" t="s">
        <v>21</v>
      </c>
      <c r="M2559" t="s">
        <v>22</v>
      </c>
      <c r="N2559" t="s">
        <v>18</v>
      </c>
      <c r="O2559" s="6">
        <f t="shared" si="39"/>
        <v>0.68784722222222217</v>
      </c>
    </row>
    <row r="2560" spans="1:15" x14ac:dyDescent="0.3">
      <c r="A2560" s="1">
        <v>45114.537651597988</v>
      </c>
      <c r="B2560" s="2">
        <v>45114.537651597988</v>
      </c>
      <c r="C2560" s="3">
        <v>45114.537650463171</v>
      </c>
      <c r="D2560">
        <v>98</v>
      </c>
      <c r="E2560" s="4">
        <v>8.234759331018518E-2</v>
      </c>
      <c r="F2560" s="5">
        <v>8.233796296296296E-2</v>
      </c>
      <c r="G2560">
        <v>832</v>
      </c>
      <c r="H2560">
        <v>7114.83</v>
      </c>
      <c r="I2560">
        <v>0</v>
      </c>
      <c r="J2560" t="s">
        <v>14</v>
      </c>
      <c r="K2560" t="s">
        <v>15</v>
      </c>
      <c r="L2560" t="s">
        <v>21</v>
      </c>
      <c r="M2560" t="s">
        <v>22</v>
      </c>
      <c r="N2560" t="s">
        <v>18</v>
      </c>
      <c r="O2560" s="6">
        <f t="shared" si="39"/>
        <v>0.68784722222222217</v>
      </c>
    </row>
    <row r="2561" spans="1:15" x14ac:dyDescent="0.3">
      <c r="A2561" s="1">
        <v>45114.537659892347</v>
      </c>
      <c r="B2561" s="2">
        <v>45114.537659892347</v>
      </c>
      <c r="C2561" s="3">
        <v>45114.537650463171</v>
      </c>
      <c r="D2561">
        <v>815</v>
      </c>
      <c r="E2561" s="4">
        <v>8.2355887731481475E-2</v>
      </c>
      <c r="F2561" s="5">
        <v>8.2349537037037041E-2</v>
      </c>
      <c r="G2561">
        <v>549</v>
      </c>
      <c r="H2561">
        <v>7115.55</v>
      </c>
      <c r="I2561">
        <v>0</v>
      </c>
      <c r="J2561" t="s">
        <v>14</v>
      </c>
      <c r="K2561" t="s">
        <v>15</v>
      </c>
      <c r="L2561" t="s">
        <v>21</v>
      </c>
      <c r="M2561" t="s">
        <v>22</v>
      </c>
      <c r="N2561" t="s">
        <v>18</v>
      </c>
      <c r="O2561" s="6">
        <f t="shared" si="39"/>
        <v>0.68785879629629632</v>
      </c>
    </row>
    <row r="2562" spans="1:15" x14ac:dyDescent="0.3">
      <c r="A2562" s="1">
        <v>45114.537667415105</v>
      </c>
      <c r="B2562" s="2">
        <v>45114.537667415105</v>
      </c>
      <c r="C2562" s="3">
        <v>45114.537662037183</v>
      </c>
      <c r="D2562">
        <v>465</v>
      </c>
      <c r="E2562" s="4">
        <v>8.2363410578703708E-2</v>
      </c>
      <c r="F2562" s="5">
        <v>8.2361111111111107E-2</v>
      </c>
      <c r="G2562">
        <v>199</v>
      </c>
      <c r="H2562">
        <v>7116.2</v>
      </c>
      <c r="I2562">
        <v>0</v>
      </c>
      <c r="J2562" t="s">
        <v>14</v>
      </c>
      <c r="K2562" t="s">
        <v>15</v>
      </c>
      <c r="L2562" t="s">
        <v>21</v>
      </c>
      <c r="M2562" t="s">
        <v>22</v>
      </c>
      <c r="N2562" t="s">
        <v>18</v>
      </c>
      <c r="O2562" s="6">
        <f t="shared" si="39"/>
        <v>0.68787037037037035</v>
      </c>
    </row>
    <row r="2563" spans="1:15" x14ac:dyDescent="0.3">
      <c r="A2563" s="1">
        <v>45114.537674745079</v>
      </c>
      <c r="B2563" s="2">
        <v>45114.537674745079</v>
      </c>
      <c r="C2563" s="3">
        <v>45114.537673611194</v>
      </c>
      <c r="D2563">
        <v>98</v>
      </c>
      <c r="E2563" s="4">
        <v>8.2370740532407408E-2</v>
      </c>
      <c r="F2563" s="5">
        <v>8.2361111111111107E-2</v>
      </c>
      <c r="G2563">
        <v>832</v>
      </c>
      <c r="H2563">
        <v>7116.83</v>
      </c>
      <c r="I2563">
        <v>0</v>
      </c>
      <c r="J2563" t="s">
        <v>14</v>
      </c>
      <c r="K2563" t="s">
        <v>15</v>
      </c>
      <c r="L2563" t="s">
        <v>21</v>
      </c>
      <c r="M2563" t="s">
        <v>22</v>
      </c>
      <c r="N2563" t="s">
        <v>18</v>
      </c>
      <c r="O2563" s="6">
        <f t="shared" si="39"/>
        <v>0.68787037037037035</v>
      </c>
    </row>
    <row r="2564" spans="1:15" x14ac:dyDescent="0.3">
      <c r="A2564" s="1">
        <v>45114.53768168902</v>
      </c>
      <c r="B2564" s="2">
        <v>45114.53768168902</v>
      </c>
      <c r="C2564" s="3">
        <v>45114.537673611194</v>
      </c>
      <c r="D2564">
        <v>698</v>
      </c>
      <c r="E2564" s="4">
        <v>8.2377684699074069E-2</v>
      </c>
      <c r="F2564" s="5">
        <v>8.2372685185185188E-2</v>
      </c>
      <c r="G2564">
        <v>432</v>
      </c>
      <c r="H2564">
        <v>7117.43</v>
      </c>
      <c r="I2564">
        <v>0</v>
      </c>
      <c r="J2564" t="s">
        <v>14</v>
      </c>
      <c r="K2564" t="s">
        <v>15</v>
      </c>
      <c r="L2564" t="s">
        <v>21</v>
      </c>
      <c r="M2564" t="s">
        <v>22</v>
      </c>
      <c r="N2564" t="s">
        <v>18</v>
      </c>
      <c r="O2564" s="6">
        <f t="shared" ref="O2564:O2627" si="40">$O$2+F2564</f>
        <v>0.68788194444444439</v>
      </c>
    </row>
    <row r="2565" spans="1:15" x14ac:dyDescent="0.3">
      <c r="A2565" s="1">
        <v>45114.537687861826</v>
      </c>
      <c r="B2565" s="2">
        <v>45114.537687861826</v>
      </c>
      <c r="C2565" s="3">
        <v>45114.537685185205</v>
      </c>
      <c r="D2565">
        <v>231</v>
      </c>
      <c r="E2565" s="4">
        <v>8.2383857291666668E-2</v>
      </c>
      <c r="F2565" s="5">
        <v>8.2372685185185188E-2</v>
      </c>
      <c r="G2565">
        <v>965</v>
      </c>
      <c r="H2565">
        <v>7117.97</v>
      </c>
      <c r="I2565">
        <v>0</v>
      </c>
      <c r="J2565" t="s">
        <v>14</v>
      </c>
      <c r="K2565" t="s">
        <v>15</v>
      </c>
      <c r="L2565" t="s">
        <v>21</v>
      </c>
      <c r="M2565" t="s">
        <v>22</v>
      </c>
      <c r="N2565" t="s">
        <v>18</v>
      </c>
      <c r="O2565" s="6">
        <f t="shared" si="40"/>
        <v>0.68788194444444439</v>
      </c>
    </row>
    <row r="2566" spans="1:15" x14ac:dyDescent="0.3">
      <c r="A2566" s="1">
        <v>45114.537695384584</v>
      </c>
      <c r="B2566" s="2">
        <v>45114.537695384584</v>
      </c>
      <c r="C2566" s="3">
        <v>45114.537685185205</v>
      </c>
      <c r="D2566">
        <v>881</v>
      </c>
      <c r="E2566" s="4">
        <v>8.2391380138888887E-2</v>
      </c>
      <c r="F2566" s="5">
        <v>8.2384259259259254E-2</v>
      </c>
      <c r="G2566">
        <v>615</v>
      </c>
      <c r="H2566">
        <v>7118.62</v>
      </c>
      <c r="I2566">
        <v>0</v>
      </c>
      <c r="J2566" t="s">
        <v>14</v>
      </c>
      <c r="K2566" t="s">
        <v>15</v>
      </c>
      <c r="L2566" t="s">
        <v>21</v>
      </c>
      <c r="M2566" t="s">
        <v>22</v>
      </c>
      <c r="N2566" t="s">
        <v>18</v>
      </c>
      <c r="O2566" s="6">
        <f t="shared" si="40"/>
        <v>0.68789351851851854</v>
      </c>
    </row>
    <row r="2567" spans="1:15" x14ac:dyDescent="0.3">
      <c r="A2567" s="1">
        <v>45114.537702521775</v>
      </c>
      <c r="B2567" s="2">
        <v>45114.537702521775</v>
      </c>
      <c r="C2567" s="3">
        <v>45114.537696759216</v>
      </c>
      <c r="D2567">
        <v>498</v>
      </c>
      <c r="E2567" s="4">
        <v>8.2398517199074067E-2</v>
      </c>
      <c r="F2567" s="5">
        <v>8.2395833333333335E-2</v>
      </c>
      <c r="G2567">
        <v>232</v>
      </c>
      <c r="H2567">
        <v>7119.23</v>
      </c>
      <c r="I2567">
        <v>0</v>
      </c>
      <c r="J2567" t="s">
        <v>14</v>
      </c>
      <c r="K2567" t="s">
        <v>15</v>
      </c>
      <c r="L2567" t="s">
        <v>21</v>
      </c>
      <c r="M2567" t="s">
        <v>22</v>
      </c>
      <c r="N2567" t="s">
        <v>18</v>
      </c>
      <c r="O2567" s="6">
        <f t="shared" si="40"/>
        <v>0.68790509259259258</v>
      </c>
    </row>
    <row r="2568" spans="1:15" x14ac:dyDescent="0.3">
      <c r="A2568" s="1">
        <v>45114.537710430101</v>
      </c>
      <c r="B2568" s="2">
        <v>45114.537710430101</v>
      </c>
      <c r="C2568" s="3">
        <v>45114.537708333228</v>
      </c>
      <c r="D2568">
        <v>181</v>
      </c>
      <c r="E2568" s="4">
        <v>8.2406425833333338E-2</v>
      </c>
      <c r="F2568" s="5">
        <v>8.2395833333333335E-2</v>
      </c>
      <c r="G2568">
        <v>915</v>
      </c>
      <c r="H2568">
        <v>7119.92</v>
      </c>
      <c r="I2568">
        <v>0</v>
      </c>
      <c r="J2568" t="s">
        <v>14</v>
      </c>
      <c r="K2568" t="s">
        <v>15</v>
      </c>
      <c r="L2568" t="s">
        <v>21</v>
      </c>
      <c r="M2568" t="s">
        <v>22</v>
      </c>
      <c r="N2568" t="s">
        <v>18</v>
      </c>
      <c r="O2568" s="6">
        <f t="shared" si="40"/>
        <v>0.68790509259259258</v>
      </c>
    </row>
    <row r="2569" spans="1:15" x14ac:dyDescent="0.3">
      <c r="A2569" s="1">
        <v>45114.537717953324</v>
      </c>
      <c r="B2569" s="2">
        <v>45114.537717953324</v>
      </c>
      <c r="C2569" s="3">
        <v>45114.537708333228</v>
      </c>
      <c r="D2569">
        <v>831</v>
      </c>
      <c r="E2569" s="4">
        <v>8.2413948680555557E-2</v>
      </c>
      <c r="F2569" s="5">
        <v>8.2407407407407401E-2</v>
      </c>
      <c r="G2569">
        <v>565</v>
      </c>
      <c r="H2569">
        <v>7120.57</v>
      </c>
      <c r="I2569">
        <v>0</v>
      </c>
      <c r="J2569" t="s">
        <v>14</v>
      </c>
      <c r="K2569" t="s">
        <v>15</v>
      </c>
      <c r="L2569" t="s">
        <v>21</v>
      </c>
      <c r="M2569" t="s">
        <v>22</v>
      </c>
      <c r="N2569" t="s">
        <v>18</v>
      </c>
      <c r="O2569" s="6">
        <f t="shared" si="40"/>
        <v>0.68791666666666662</v>
      </c>
    </row>
    <row r="2570" spans="1:15" x14ac:dyDescent="0.3">
      <c r="A2570" s="1">
        <v>45114.537726440467</v>
      </c>
      <c r="B2570" s="2">
        <v>45114.537726440467</v>
      </c>
      <c r="C2570" s="3">
        <v>45114.537719907239</v>
      </c>
      <c r="D2570">
        <v>564</v>
      </c>
      <c r="E2570" s="4">
        <v>8.2422435995370372E-2</v>
      </c>
      <c r="F2570" s="5">
        <v>8.2418981481481482E-2</v>
      </c>
      <c r="G2570">
        <v>298</v>
      </c>
      <c r="H2570">
        <v>7121.3</v>
      </c>
      <c r="I2570">
        <v>0</v>
      </c>
      <c r="J2570" t="s">
        <v>14</v>
      </c>
      <c r="K2570" t="s">
        <v>15</v>
      </c>
      <c r="L2570" t="s">
        <v>21</v>
      </c>
      <c r="M2570" t="s">
        <v>22</v>
      </c>
      <c r="N2570" t="s">
        <v>18</v>
      </c>
      <c r="O2570" s="6">
        <f t="shared" si="40"/>
        <v>0.68792824074074077</v>
      </c>
    </row>
    <row r="2571" spans="1:15" x14ac:dyDescent="0.3">
      <c r="A2571" s="1">
        <v>45114.537733577657</v>
      </c>
      <c r="B2571" s="2">
        <v>45114.537733577657</v>
      </c>
      <c r="C2571" s="3">
        <v>45114.53773148125</v>
      </c>
      <c r="D2571">
        <v>181</v>
      </c>
      <c r="E2571" s="4">
        <v>8.2429573055555552E-2</v>
      </c>
      <c r="F2571" s="5">
        <v>8.2418981481481482E-2</v>
      </c>
      <c r="G2571">
        <v>915</v>
      </c>
      <c r="H2571">
        <v>7121.92</v>
      </c>
      <c r="I2571">
        <v>0</v>
      </c>
      <c r="J2571" t="s">
        <v>14</v>
      </c>
      <c r="K2571" t="s">
        <v>15</v>
      </c>
      <c r="L2571" t="s">
        <v>21</v>
      </c>
      <c r="M2571" t="s">
        <v>22</v>
      </c>
      <c r="N2571" t="s">
        <v>18</v>
      </c>
      <c r="O2571" s="6">
        <f t="shared" si="40"/>
        <v>0.68792824074074077</v>
      </c>
    </row>
    <row r="2572" spans="1:15" x14ac:dyDescent="0.3">
      <c r="A2572" s="1">
        <v>45114.537938044872</v>
      </c>
      <c r="B2572" s="2">
        <v>45114.537938044872</v>
      </c>
      <c r="C2572" s="3">
        <v>45114.537928240839</v>
      </c>
      <c r="D2572">
        <v>847</v>
      </c>
      <c r="E2572" s="4">
        <v>8.2634040185185179E-2</v>
      </c>
      <c r="F2572" s="5">
        <v>8.262731481481482E-2</v>
      </c>
      <c r="G2572">
        <v>581</v>
      </c>
      <c r="H2572">
        <v>7139.58</v>
      </c>
      <c r="I2572">
        <v>0</v>
      </c>
      <c r="J2572" t="s">
        <v>14</v>
      </c>
      <c r="K2572" t="s">
        <v>15</v>
      </c>
      <c r="L2572" t="s">
        <v>21</v>
      </c>
      <c r="M2572" t="s">
        <v>22</v>
      </c>
      <c r="N2572" t="s">
        <v>18</v>
      </c>
      <c r="O2572" s="6">
        <f t="shared" si="40"/>
        <v>0.68813657407407403</v>
      </c>
    </row>
    <row r="2573" spans="1:15" x14ac:dyDescent="0.3">
      <c r="A2573" s="1">
        <v>45114.537950775586</v>
      </c>
      <c r="B2573" s="2">
        <v>45114.537950775586</v>
      </c>
      <c r="C2573" s="3">
        <v>45114.537939814851</v>
      </c>
      <c r="D2573">
        <v>947</v>
      </c>
      <c r="E2573" s="4">
        <v>8.2646771157407414E-2</v>
      </c>
      <c r="F2573" s="5">
        <v>8.2638888888888887E-2</v>
      </c>
      <c r="G2573">
        <v>681</v>
      </c>
      <c r="H2573">
        <v>7140.68</v>
      </c>
      <c r="I2573">
        <v>0</v>
      </c>
      <c r="J2573" t="s">
        <v>14</v>
      </c>
      <c r="K2573" t="s">
        <v>15</v>
      </c>
      <c r="L2573" t="s">
        <v>21</v>
      </c>
      <c r="M2573" t="s">
        <v>22</v>
      </c>
      <c r="N2573" t="s">
        <v>18</v>
      </c>
      <c r="O2573" s="6">
        <f t="shared" si="40"/>
        <v>0.68814814814814818</v>
      </c>
    </row>
    <row r="2574" spans="1:15" x14ac:dyDescent="0.3">
      <c r="A2574" s="1">
        <v>45114.537970257923</v>
      </c>
      <c r="B2574" s="2">
        <v>45114.537970257923</v>
      </c>
      <c r="C2574" s="3">
        <v>45114.537962962873</v>
      </c>
      <c r="D2574">
        <v>630</v>
      </c>
      <c r="E2574" s="4">
        <v>8.2666253402777778E-2</v>
      </c>
      <c r="F2574" s="5">
        <v>8.2662037037037034E-2</v>
      </c>
      <c r="G2574">
        <v>364</v>
      </c>
      <c r="H2574">
        <v>7142.36</v>
      </c>
      <c r="I2574">
        <v>0</v>
      </c>
      <c r="J2574" t="s">
        <v>14</v>
      </c>
      <c r="K2574" t="s">
        <v>15</v>
      </c>
      <c r="L2574" t="s">
        <v>21</v>
      </c>
      <c r="M2574" t="s">
        <v>22</v>
      </c>
      <c r="N2574" t="s">
        <v>18</v>
      </c>
      <c r="O2574" s="6">
        <f t="shared" si="40"/>
        <v>0.68817129629629625</v>
      </c>
    </row>
    <row r="2575" spans="1:15" x14ac:dyDescent="0.3">
      <c r="A2575" s="1">
        <v>45114.538090237416</v>
      </c>
      <c r="B2575" s="2">
        <v>45114.538090237416</v>
      </c>
      <c r="C2575" s="3">
        <v>45114.538078703918</v>
      </c>
      <c r="D2575">
        <v>997</v>
      </c>
      <c r="E2575" s="4">
        <v>8.2786233171296297E-2</v>
      </c>
      <c r="F2575" s="5">
        <v>8.2777777777777783E-2</v>
      </c>
      <c r="G2575">
        <v>731</v>
      </c>
      <c r="H2575">
        <v>7152.73</v>
      </c>
      <c r="I2575">
        <v>0</v>
      </c>
      <c r="J2575" t="s">
        <v>14</v>
      </c>
      <c r="K2575" t="s">
        <v>15</v>
      </c>
      <c r="L2575" t="s">
        <v>21</v>
      </c>
      <c r="M2575" t="s">
        <v>22</v>
      </c>
      <c r="N2575" t="s">
        <v>18</v>
      </c>
      <c r="O2575" s="6">
        <f t="shared" si="40"/>
        <v>0.68828703703703709</v>
      </c>
    </row>
    <row r="2576" spans="1:15" x14ac:dyDescent="0.3">
      <c r="A2576" s="1">
        <v>45114.538101618178</v>
      </c>
      <c r="B2576" s="2">
        <v>45114.538101618178</v>
      </c>
      <c r="C2576" s="3">
        <v>45114.538090277929</v>
      </c>
      <c r="D2576">
        <v>980</v>
      </c>
      <c r="E2576" s="4">
        <v>8.2797613888888885E-2</v>
      </c>
      <c r="F2576" s="5">
        <v>8.278935185185185E-2</v>
      </c>
      <c r="G2576">
        <v>714</v>
      </c>
      <c r="H2576">
        <v>7153.71</v>
      </c>
      <c r="I2576">
        <v>0</v>
      </c>
      <c r="J2576" t="s">
        <v>14</v>
      </c>
      <c r="K2576" t="s">
        <v>15</v>
      </c>
      <c r="L2576" t="s">
        <v>21</v>
      </c>
      <c r="M2576" t="s">
        <v>22</v>
      </c>
      <c r="N2576" t="s">
        <v>18</v>
      </c>
      <c r="O2576" s="6">
        <f t="shared" si="40"/>
        <v>0.68829861111111112</v>
      </c>
    </row>
    <row r="2577" spans="1:15" x14ac:dyDescent="0.3">
      <c r="A2577" s="1">
        <v>45114.538109719753</v>
      </c>
      <c r="B2577" s="2">
        <v>45114.538109719753</v>
      </c>
      <c r="C2577" s="3">
        <v>45114.53810185194</v>
      </c>
      <c r="D2577">
        <v>680</v>
      </c>
      <c r="E2577" s="4">
        <v>8.2805715416666661E-2</v>
      </c>
      <c r="F2577" s="5">
        <v>8.2800925925925931E-2</v>
      </c>
      <c r="G2577">
        <v>414</v>
      </c>
      <c r="H2577">
        <v>7154.41</v>
      </c>
      <c r="I2577">
        <v>0</v>
      </c>
      <c r="J2577" t="s">
        <v>14</v>
      </c>
      <c r="K2577" t="s">
        <v>15</v>
      </c>
      <c r="L2577" t="s">
        <v>21</v>
      </c>
      <c r="M2577" t="s">
        <v>22</v>
      </c>
      <c r="N2577" t="s">
        <v>18</v>
      </c>
      <c r="O2577" s="6">
        <f t="shared" si="40"/>
        <v>0.68831018518518516</v>
      </c>
    </row>
    <row r="2578" spans="1:15" x14ac:dyDescent="0.3">
      <c r="A2578" s="1">
        <v>45114.538115506526</v>
      </c>
      <c r="B2578" s="2">
        <v>45114.538115506526</v>
      </c>
      <c r="C2578" s="3">
        <v>45114.538113425951</v>
      </c>
      <c r="D2578">
        <v>180</v>
      </c>
      <c r="E2578" s="4">
        <v>8.2811502222222222E-2</v>
      </c>
      <c r="F2578" s="5">
        <v>8.2800925925925931E-2</v>
      </c>
      <c r="G2578">
        <v>914</v>
      </c>
      <c r="H2578">
        <v>7154.91</v>
      </c>
      <c r="I2578">
        <v>0</v>
      </c>
      <c r="J2578" t="s">
        <v>14</v>
      </c>
      <c r="K2578" t="s">
        <v>15</v>
      </c>
      <c r="L2578" t="s">
        <v>21</v>
      </c>
      <c r="M2578" t="s">
        <v>22</v>
      </c>
      <c r="N2578" t="s">
        <v>18</v>
      </c>
      <c r="O2578" s="6">
        <f t="shared" si="40"/>
        <v>0.68831018518518516</v>
      </c>
    </row>
    <row r="2579" spans="1:15" x14ac:dyDescent="0.3">
      <c r="A2579" s="1">
        <v>45114.538705761079</v>
      </c>
      <c r="B2579" s="2">
        <v>45114.538705761079</v>
      </c>
      <c r="C2579" s="3">
        <v>45114.538703703787</v>
      </c>
      <c r="D2579">
        <v>178</v>
      </c>
      <c r="E2579" s="4">
        <v>8.3401756388888887E-2</v>
      </c>
      <c r="F2579" s="5">
        <v>8.3391203703703703E-2</v>
      </c>
      <c r="G2579">
        <v>912</v>
      </c>
      <c r="H2579">
        <v>7205.91</v>
      </c>
      <c r="I2579">
        <v>0</v>
      </c>
      <c r="J2579" t="s">
        <v>14</v>
      </c>
      <c r="K2579" t="s">
        <v>15</v>
      </c>
      <c r="L2579" t="s">
        <v>21</v>
      </c>
      <c r="M2579" t="s">
        <v>22</v>
      </c>
      <c r="N2579" t="s">
        <v>18</v>
      </c>
      <c r="O2579" s="6">
        <f t="shared" si="40"/>
        <v>0.68890046296296292</v>
      </c>
    </row>
    <row r="2580" spans="1:15" x14ac:dyDescent="0.3">
      <c r="A2580" s="1">
        <v>45114.538713862188</v>
      </c>
      <c r="B2580" s="2">
        <v>45114.538713862188</v>
      </c>
      <c r="C2580" s="3">
        <v>45114.538703703787</v>
      </c>
      <c r="D2580">
        <v>878</v>
      </c>
      <c r="E2580" s="4">
        <v>8.3409857916666663E-2</v>
      </c>
      <c r="F2580" s="5">
        <v>8.3402777777777784E-2</v>
      </c>
      <c r="G2580">
        <v>612</v>
      </c>
      <c r="H2580">
        <v>7206.61</v>
      </c>
      <c r="I2580">
        <v>0</v>
      </c>
      <c r="J2580" t="s">
        <v>14</v>
      </c>
      <c r="K2580" t="s">
        <v>15</v>
      </c>
      <c r="L2580" t="s">
        <v>21</v>
      </c>
      <c r="M2580" t="s">
        <v>22</v>
      </c>
      <c r="N2580" t="s">
        <v>18</v>
      </c>
      <c r="O2580" s="6">
        <f t="shared" si="40"/>
        <v>0.68891203703703707</v>
      </c>
    </row>
    <row r="2581" spans="1:15" x14ac:dyDescent="0.3">
      <c r="A2581" s="1">
        <v>45114.538718877826</v>
      </c>
      <c r="B2581" s="2">
        <v>45114.538718877826</v>
      </c>
      <c r="C2581" s="3">
        <v>45114.538715277798</v>
      </c>
      <c r="D2581">
        <v>311</v>
      </c>
      <c r="E2581" s="4">
        <v>8.3414873148148147E-2</v>
      </c>
      <c r="F2581" s="5">
        <v>8.3414351851851851E-2</v>
      </c>
      <c r="G2581">
        <v>45</v>
      </c>
      <c r="H2581">
        <v>7207.05</v>
      </c>
      <c r="I2581">
        <v>0</v>
      </c>
      <c r="J2581" t="s">
        <v>14</v>
      </c>
      <c r="K2581" t="s">
        <v>15</v>
      </c>
      <c r="L2581" t="s">
        <v>21</v>
      </c>
      <c r="M2581" t="s">
        <v>22</v>
      </c>
      <c r="N2581" t="s">
        <v>18</v>
      </c>
      <c r="O2581" s="6">
        <f t="shared" si="40"/>
        <v>0.68892361111111111</v>
      </c>
    </row>
    <row r="2582" spans="1:15" x14ac:dyDescent="0.3">
      <c r="A2582" s="1">
        <v>45114.538730451372</v>
      </c>
      <c r="B2582" s="2">
        <v>45114.538730451372</v>
      </c>
      <c r="C2582" s="3">
        <v>45114.53872685181</v>
      </c>
      <c r="D2582">
        <v>311</v>
      </c>
      <c r="E2582" s="4">
        <v>8.3426446759259254E-2</v>
      </c>
      <c r="F2582" s="5">
        <v>8.3425925925925931E-2</v>
      </c>
      <c r="G2582">
        <v>45</v>
      </c>
      <c r="H2582">
        <v>7208.05</v>
      </c>
      <c r="I2582">
        <v>0</v>
      </c>
      <c r="J2582" t="s">
        <v>14</v>
      </c>
      <c r="K2582" t="s">
        <v>15</v>
      </c>
      <c r="L2582" t="s">
        <v>21</v>
      </c>
      <c r="M2582" t="s">
        <v>22</v>
      </c>
      <c r="N2582" t="s">
        <v>18</v>
      </c>
      <c r="O2582" s="6">
        <f t="shared" si="40"/>
        <v>0.68893518518518515</v>
      </c>
    </row>
    <row r="2583" spans="1:15" x14ac:dyDescent="0.3">
      <c r="A2583" s="1">
        <v>45114.538737202529</v>
      </c>
      <c r="B2583" s="2">
        <v>45114.538737202529</v>
      </c>
      <c r="C2583" s="3">
        <v>45114.53872685181</v>
      </c>
      <c r="D2583">
        <v>894</v>
      </c>
      <c r="E2583" s="4">
        <v>8.343319803240741E-2</v>
      </c>
      <c r="F2583" s="5">
        <v>8.3425925925925931E-2</v>
      </c>
      <c r="G2583">
        <v>628</v>
      </c>
      <c r="H2583">
        <v>7208.63</v>
      </c>
      <c r="I2583">
        <v>0</v>
      </c>
      <c r="J2583" t="s">
        <v>14</v>
      </c>
      <c r="K2583" t="s">
        <v>15</v>
      </c>
      <c r="L2583" t="s">
        <v>21</v>
      </c>
      <c r="M2583" t="s">
        <v>22</v>
      </c>
      <c r="N2583" t="s">
        <v>18</v>
      </c>
      <c r="O2583" s="6">
        <f t="shared" si="40"/>
        <v>0.68893518518518515</v>
      </c>
    </row>
    <row r="2584" spans="1:15" x14ac:dyDescent="0.3">
      <c r="A2584" s="1">
        <v>45114.53874414647</v>
      </c>
      <c r="B2584" s="2">
        <v>45114.53874414647</v>
      </c>
      <c r="C2584" s="3">
        <v>45114.538738425821</v>
      </c>
      <c r="D2584">
        <v>494</v>
      </c>
      <c r="E2584" s="4">
        <v>8.3440142199074072E-2</v>
      </c>
      <c r="F2584" s="5">
        <v>8.3437499999999998E-2</v>
      </c>
      <c r="G2584">
        <v>228</v>
      </c>
      <c r="H2584">
        <v>7209.23</v>
      </c>
      <c r="I2584">
        <v>0</v>
      </c>
      <c r="J2584" t="s">
        <v>14</v>
      </c>
      <c r="K2584" t="s">
        <v>15</v>
      </c>
      <c r="L2584" t="s">
        <v>21</v>
      </c>
      <c r="M2584" t="s">
        <v>22</v>
      </c>
      <c r="N2584" t="s">
        <v>18</v>
      </c>
      <c r="O2584" s="6">
        <f t="shared" si="40"/>
        <v>0.6889467592592593</v>
      </c>
    </row>
    <row r="2585" spans="1:15" x14ac:dyDescent="0.3">
      <c r="A2585" s="1">
        <v>45114.538751476444</v>
      </c>
      <c r="B2585" s="2">
        <v>45114.538751476444</v>
      </c>
      <c r="C2585" s="3">
        <v>45114.538749999832</v>
      </c>
      <c r="D2585">
        <v>128</v>
      </c>
      <c r="E2585" s="4">
        <v>8.3447472152777771E-2</v>
      </c>
      <c r="F2585" s="5">
        <v>8.3437499999999998E-2</v>
      </c>
      <c r="G2585">
        <v>862</v>
      </c>
      <c r="H2585">
        <v>7209.86</v>
      </c>
      <c r="I2585">
        <v>0</v>
      </c>
      <c r="J2585" t="s">
        <v>14</v>
      </c>
      <c r="K2585" t="s">
        <v>15</v>
      </c>
      <c r="L2585" t="s">
        <v>21</v>
      </c>
      <c r="M2585" t="s">
        <v>22</v>
      </c>
      <c r="N2585" t="s">
        <v>18</v>
      </c>
      <c r="O2585" s="6">
        <f t="shared" si="40"/>
        <v>0.6889467592592593</v>
      </c>
    </row>
    <row r="2586" spans="1:15" x14ac:dyDescent="0.3">
      <c r="A2586" s="1">
        <v>45114.538760542404</v>
      </c>
      <c r="B2586" s="2">
        <v>45114.538760542404</v>
      </c>
      <c r="C2586" s="3">
        <v>45114.538749999832</v>
      </c>
      <c r="D2586">
        <v>911</v>
      </c>
      <c r="E2586" s="4">
        <v>8.3456538148148143E-2</v>
      </c>
      <c r="F2586" s="5">
        <v>8.3449074074074078E-2</v>
      </c>
      <c r="G2586">
        <v>645</v>
      </c>
      <c r="H2586">
        <v>7210.64</v>
      </c>
      <c r="I2586">
        <v>0</v>
      </c>
      <c r="J2586" t="s">
        <v>14</v>
      </c>
      <c r="K2586" t="s">
        <v>15</v>
      </c>
      <c r="L2586" t="s">
        <v>21</v>
      </c>
      <c r="M2586" t="s">
        <v>22</v>
      </c>
      <c r="N2586" t="s">
        <v>18</v>
      </c>
      <c r="O2586" s="6">
        <f t="shared" si="40"/>
        <v>0.68895833333333334</v>
      </c>
    </row>
    <row r="2587" spans="1:15" x14ac:dyDescent="0.3">
      <c r="A2587" s="1">
        <v>45114.538769222796</v>
      </c>
      <c r="B2587" s="2">
        <v>45114.538769222796</v>
      </c>
      <c r="C2587" s="3">
        <v>45114.538761573844</v>
      </c>
      <c r="D2587">
        <v>661</v>
      </c>
      <c r="E2587" s="4">
        <v>8.3465218356481477E-2</v>
      </c>
      <c r="F2587" s="5">
        <v>8.3460648148148145E-2</v>
      </c>
      <c r="G2587">
        <v>395</v>
      </c>
      <c r="H2587">
        <v>7211.39</v>
      </c>
      <c r="I2587">
        <v>0</v>
      </c>
      <c r="J2587" t="s">
        <v>14</v>
      </c>
      <c r="K2587" t="s">
        <v>15</v>
      </c>
      <c r="L2587" t="s">
        <v>21</v>
      </c>
      <c r="M2587" t="s">
        <v>22</v>
      </c>
      <c r="N2587" t="s">
        <v>18</v>
      </c>
      <c r="O2587" s="6">
        <f t="shared" si="40"/>
        <v>0.68896990740740738</v>
      </c>
    </row>
    <row r="2588" spans="1:15" x14ac:dyDescent="0.3">
      <c r="A2588" s="1">
        <v>45114.538776938338</v>
      </c>
      <c r="B2588" s="2">
        <v>45114.538776938338</v>
      </c>
      <c r="C2588" s="3">
        <v>45114.538773148321</v>
      </c>
      <c r="D2588">
        <v>327</v>
      </c>
      <c r="E2588" s="4">
        <v>8.3472934097222229E-2</v>
      </c>
      <c r="F2588" s="5">
        <v>8.3472222222222225E-2</v>
      </c>
      <c r="G2588">
        <v>62</v>
      </c>
      <c r="H2588">
        <v>7212.06</v>
      </c>
      <c r="I2588">
        <v>0</v>
      </c>
      <c r="J2588" t="s">
        <v>14</v>
      </c>
      <c r="K2588" t="s">
        <v>15</v>
      </c>
      <c r="L2588" t="s">
        <v>21</v>
      </c>
      <c r="M2588" t="s">
        <v>22</v>
      </c>
      <c r="N2588" t="s">
        <v>18</v>
      </c>
      <c r="O2588" s="6">
        <f t="shared" si="40"/>
        <v>0.68898148148148142</v>
      </c>
    </row>
    <row r="2589" spans="1:15" x14ac:dyDescent="0.3">
      <c r="A2589" s="1">
        <v>45114.538783111144</v>
      </c>
      <c r="B2589" s="2">
        <v>45114.538783111144</v>
      </c>
      <c r="C2589" s="3">
        <v>45114.538773148321</v>
      </c>
      <c r="D2589">
        <v>861</v>
      </c>
      <c r="E2589" s="4">
        <v>8.3479106689814814E-2</v>
      </c>
      <c r="F2589" s="5">
        <v>8.3472222222222225E-2</v>
      </c>
      <c r="G2589">
        <v>595</v>
      </c>
      <c r="H2589">
        <v>7212.59</v>
      </c>
      <c r="I2589">
        <v>0</v>
      </c>
      <c r="J2589" t="s">
        <v>14</v>
      </c>
      <c r="K2589" t="s">
        <v>15</v>
      </c>
      <c r="L2589" t="s">
        <v>21</v>
      </c>
      <c r="M2589" t="s">
        <v>22</v>
      </c>
      <c r="N2589" t="s">
        <v>18</v>
      </c>
      <c r="O2589" s="6">
        <f t="shared" si="40"/>
        <v>0.68898148148148142</v>
      </c>
    </row>
    <row r="2590" spans="1:15" x14ac:dyDescent="0.3">
      <c r="A2590" s="1">
        <v>45114.538795842323</v>
      </c>
      <c r="B2590" s="2">
        <v>45114.538795842323</v>
      </c>
      <c r="C2590" s="3">
        <v>45114.538784722332</v>
      </c>
      <c r="D2590">
        <v>961</v>
      </c>
      <c r="E2590" s="4">
        <v>8.3491837662037036E-2</v>
      </c>
      <c r="F2590" s="5">
        <v>8.3483796296296292E-2</v>
      </c>
      <c r="G2590">
        <v>695</v>
      </c>
      <c r="H2590">
        <v>7213.69</v>
      </c>
      <c r="I2590">
        <v>0</v>
      </c>
      <c r="J2590" t="s">
        <v>14</v>
      </c>
      <c r="K2590" t="s">
        <v>15</v>
      </c>
      <c r="L2590" t="s">
        <v>21</v>
      </c>
      <c r="M2590" t="s">
        <v>22</v>
      </c>
      <c r="N2590" t="s">
        <v>18</v>
      </c>
      <c r="O2590" s="6">
        <f t="shared" si="40"/>
        <v>0.68899305555555557</v>
      </c>
    </row>
    <row r="2591" spans="1:15" x14ac:dyDescent="0.3">
      <c r="A2591" s="1">
        <v>45114.538804329466</v>
      </c>
      <c r="B2591" s="2">
        <v>45114.538804329466</v>
      </c>
      <c r="C2591" s="3">
        <v>45114.538796296343</v>
      </c>
      <c r="D2591">
        <v>694</v>
      </c>
      <c r="E2591" s="4">
        <v>8.350032497685185E-2</v>
      </c>
      <c r="F2591" s="5">
        <v>8.3495370370370373E-2</v>
      </c>
      <c r="G2591">
        <v>428</v>
      </c>
      <c r="H2591">
        <v>7214.43</v>
      </c>
      <c r="I2591">
        <v>0</v>
      </c>
      <c r="J2591" t="s">
        <v>14</v>
      </c>
      <c r="K2591" t="s">
        <v>15</v>
      </c>
      <c r="L2591" t="s">
        <v>21</v>
      </c>
      <c r="M2591" t="s">
        <v>22</v>
      </c>
      <c r="N2591" t="s">
        <v>18</v>
      </c>
      <c r="O2591" s="6">
        <f t="shared" si="40"/>
        <v>0.68900462962962961</v>
      </c>
    </row>
    <row r="2592" spans="1:15" x14ac:dyDescent="0.3">
      <c r="A2592" s="1">
        <v>45114.538813395426</v>
      </c>
      <c r="B2592" s="2">
        <v>45114.538813395426</v>
      </c>
      <c r="C2592" s="3">
        <v>45114.538807870355</v>
      </c>
      <c r="D2592">
        <v>477</v>
      </c>
      <c r="E2592" s="4">
        <v>8.3509390972222222E-2</v>
      </c>
      <c r="F2592" s="5">
        <v>8.3506944444444439E-2</v>
      </c>
      <c r="G2592">
        <v>211</v>
      </c>
      <c r="H2592">
        <v>7215.21</v>
      </c>
      <c r="I2592">
        <v>0</v>
      </c>
      <c r="J2592" t="s">
        <v>14</v>
      </c>
      <c r="K2592" t="s">
        <v>15</v>
      </c>
      <c r="L2592" t="s">
        <v>21</v>
      </c>
      <c r="M2592" t="s">
        <v>22</v>
      </c>
      <c r="N2592" t="s">
        <v>18</v>
      </c>
      <c r="O2592" s="6">
        <f t="shared" si="40"/>
        <v>0.68901620370370364</v>
      </c>
    </row>
    <row r="2593" spans="1:15" x14ac:dyDescent="0.3">
      <c r="A2593" s="1">
        <v>45114.538822075818</v>
      </c>
      <c r="B2593" s="2">
        <v>45114.538822075818</v>
      </c>
      <c r="C2593" s="3">
        <v>45114.538819444366</v>
      </c>
      <c r="D2593">
        <v>227</v>
      </c>
      <c r="E2593" s="4">
        <v>8.3518071180555556E-2</v>
      </c>
      <c r="F2593" s="5">
        <v>8.3506944444444439E-2</v>
      </c>
      <c r="G2593">
        <v>961</v>
      </c>
      <c r="H2593">
        <v>7215.96</v>
      </c>
      <c r="I2593">
        <v>0</v>
      </c>
      <c r="J2593" t="s">
        <v>14</v>
      </c>
      <c r="K2593" t="s">
        <v>15</v>
      </c>
      <c r="L2593" t="s">
        <v>21</v>
      </c>
      <c r="M2593" t="s">
        <v>22</v>
      </c>
      <c r="N2593" t="s">
        <v>18</v>
      </c>
      <c r="O2593" s="6">
        <f t="shared" si="40"/>
        <v>0.68901620370370364</v>
      </c>
    </row>
    <row r="2594" spans="1:15" x14ac:dyDescent="0.3">
      <c r="A2594" s="1">
        <v>45114.538830370177</v>
      </c>
      <c r="B2594" s="2">
        <v>45114.538830370177</v>
      </c>
      <c r="C2594" s="3">
        <v>45114.538819444366</v>
      </c>
      <c r="D2594">
        <v>944</v>
      </c>
      <c r="E2594" s="4">
        <v>8.3526365601851851E-2</v>
      </c>
      <c r="F2594" s="5">
        <v>8.351851851851852E-2</v>
      </c>
      <c r="G2594">
        <v>678</v>
      </c>
      <c r="H2594">
        <v>7216.68</v>
      </c>
      <c r="I2594">
        <v>0</v>
      </c>
      <c r="J2594" t="s">
        <v>14</v>
      </c>
      <c r="K2594" t="s">
        <v>15</v>
      </c>
      <c r="L2594" t="s">
        <v>21</v>
      </c>
      <c r="M2594" t="s">
        <v>22</v>
      </c>
      <c r="N2594" t="s">
        <v>18</v>
      </c>
      <c r="O2594" s="6">
        <f t="shared" si="40"/>
        <v>0.68902777777777779</v>
      </c>
    </row>
    <row r="2595" spans="1:15" x14ac:dyDescent="0.3">
      <c r="A2595" s="1">
        <v>45114.538839821704</v>
      </c>
      <c r="B2595" s="2">
        <v>45114.538839821704</v>
      </c>
      <c r="C2595" s="3">
        <v>45114.538831018377</v>
      </c>
      <c r="D2595">
        <v>761</v>
      </c>
      <c r="E2595" s="4">
        <v>8.3535817384259262E-2</v>
      </c>
      <c r="F2595" s="5">
        <v>8.3530092592592586E-2</v>
      </c>
      <c r="G2595">
        <v>495</v>
      </c>
      <c r="H2595">
        <v>7217.49</v>
      </c>
      <c r="I2595">
        <v>0</v>
      </c>
      <c r="J2595" t="s">
        <v>14</v>
      </c>
      <c r="K2595" t="s">
        <v>15</v>
      </c>
      <c r="L2595" t="s">
        <v>21</v>
      </c>
      <c r="M2595" t="s">
        <v>22</v>
      </c>
      <c r="N2595" t="s">
        <v>18</v>
      </c>
      <c r="O2595" s="6">
        <f t="shared" si="40"/>
        <v>0.68903935185185183</v>
      </c>
    </row>
    <row r="2596" spans="1:15" x14ac:dyDescent="0.3">
      <c r="A2596" s="1">
        <v>45114.538844644092</v>
      </c>
      <c r="B2596" s="2">
        <v>45114.538844644092</v>
      </c>
      <c r="C2596" s="3">
        <v>45114.538842592388</v>
      </c>
      <c r="D2596">
        <v>177</v>
      </c>
      <c r="E2596" s="4">
        <v>8.3540639722222226E-2</v>
      </c>
      <c r="F2596" s="5">
        <v>8.3530092592592586E-2</v>
      </c>
      <c r="G2596">
        <v>911</v>
      </c>
      <c r="H2596">
        <v>7217.91</v>
      </c>
      <c r="I2596">
        <v>0</v>
      </c>
      <c r="J2596" t="s">
        <v>14</v>
      </c>
      <c r="K2596" t="s">
        <v>15</v>
      </c>
      <c r="L2596" t="s">
        <v>21</v>
      </c>
      <c r="M2596" t="s">
        <v>22</v>
      </c>
      <c r="N2596" t="s">
        <v>18</v>
      </c>
      <c r="O2596" s="6">
        <f t="shared" si="40"/>
        <v>0.68903935185185183</v>
      </c>
    </row>
    <row r="2597" spans="1:15" x14ac:dyDescent="0.3">
      <c r="A2597" s="1">
        <v>45114.538852745667</v>
      </c>
      <c r="B2597" s="2">
        <v>45114.538852745667</v>
      </c>
      <c r="C2597" s="3">
        <v>45114.538842592388</v>
      </c>
      <c r="D2597">
        <v>877</v>
      </c>
      <c r="E2597" s="4">
        <v>8.3548741250000003E-2</v>
      </c>
      <c r="F2597" s="5">
        <v>8.3541666666666667E-2</v>
      </c>
      <c r="G2597">
        <v>611</v>
      </c>
      <c r="H2597">
        <v>7218.61</v>
      </c>
      <c r="I2597">
        <v>0</v>
      </c>
      <c r="J2597" t="s">
        <v>14</v>
      </c>
      <c r="K2597" t="s">
        <v>15</v>
      </c>
      <c r="L2597" t="s">
        <v>21</v>
      </c>
      <c r="M2597" t="s">
        <v>22</v>
      </c>
      <c r="N2597" t="s">
        <v>18</v>
      </c>
      <c r="O2597" s="6">
        <f t="shared" si="40"/>
        <v>0.68905092592592587</v>
      </c>
    </row>
    <row r="2598" spans="1:15" x14ac:dyDescent="0.3">
      <c r="A2598" s="1">
        <v>45114.538857568055</v>
      </c>
      <c r="B2598" s="2">
        <v>45114.538857568055</v>
      </c>
      <c r="C2598" s="3">
        <v>45114.538854166865</v>
      </c>
      <c r="D2598">
        <v>294</v>
      </c>
      <c r="E2598" s="4">
        <v>8.3553563587962967E-2</v>
      </c>
      <c r="F2598" s="5">
        <v>8.3553240740740747E-2</v>
      </c>
      <c r="G2598">
        <v>28</v>
      </c>
      <c r="H2598">
        <v>7219.03</v>
      </c>
      <c r="I2598">
        <v>0</v>
      </c>
      <c r="J2598" t="s">
        <v>14</v>
      </c>
      <c r="K2598" t="s">
        <v>15</v>
      </c>
      <c r="L2598" t="s">
        <v>21</v>
      </c>
      <c r="M2598" t="s">
        <v>22</v>
      </c>
      <c r="N2598" t="s">
        <v>18</v>
      </c>
      <c r="O2598" s="6">
        <f t="shared" si="40"/>
        <v>0.68906250000000002</v>
      </c>
    </row>
    <row r="2599" spans="1:15" x14ac:dyDescent="0.3">
      <c r="A2599" s="1">
        <v>45114.538862776011</v>
      </c>
      <c r="B2599" s="2">
        <v>45114.538862776011</v>
      </c>
      <c r="C2599" s="3">
        <v>45114.538854166865</v>
      </c>
      <c r="D2599">
        <v>744</v>
      </c>
      <c r="E2599" s="4">
        <v>8.3558771712962956E-2</v>
      </c>
      <c r="F2599" s="5">
        <v>8.3553240740740747E-2</v>
      </c>
      <c r="G2599">
        <v>478</v>
      </c>
      <c r="H2599">
        <v>7219.48</v>
      </c>
      <c r="I2599">
        <v>0</v>
      </c>
      <c r="J2599" t="s">
        <v>14</v>
      </c>
      <c r="K2599" t="s">
        <v>15</v>
      </c>
      <c r="L2599" t="s">
        <v>21</v>
      </c>
      <c r="M2599" t="s">
        <v>22</v>
      </c>
      <c r="N2599" t="s">
        <v>18</v>
      </c>
      <c r="O2599" s="6">
        <f t="shared" si="40"/>
        <v>0.68906250000000002</v>
      </c>
    </row>
    <row r="2600" spans="1:15" x14ac:dyDescent="0.3">
      <c r="A2600" s="1">
        <v>45114.538870105986</v>
      </c>
      <c r="B2600" s="2">
        <v>45114.538870105986</v>
      </c>
      <c r="C2600" s="3">
        <v>45114.538865740877</v>
      </c>
      <c r="D2600">
        <v>377</v>
      </c>
      <c r="E2600" s="4">
        <v>8.356610166666667E-2</v>
      </c>
      <c r="F2600" s="5">
        <v>8.3564814814814814E-2</v>
      </c>
      <c r="G2600">
        <v>111</v>
      </c>
      <c r="H2600">
        <v>7220.11</v>
      </c>
      <c r="I2600">
        <v>0</v>
      </c>
      <c r="J2600" t="s">
        <v>14</v>
      </c>
      <c r="K2600" t="s">
        <v>15</v>
      </c>
      <c r="L2600" t="s">
        <v>21</v>
      </c>
      <c r="M2600" t="s">
        <v>22</v>
      </c>
      <c r="N2600" t="s">
        <v>18</v>
      </c>
      <c r="O2600" s="6">
        <f t="shared" si="40"/>
        <v>0.68907407407407406</v>
      </c>
    </row>
    <row r="2601" spans="1:15" x14ac:dyDescent="0.3">
      <c r="A2601" s="1">
        <v>45114.538876471575</v>
      </c>
      <c r="B2601" s="2">
        <v>45114.538876471575</v>
      </c>
      <c r="C2601" s="3">
        <v>45114.538865740877</v>
      </c>
      <c r="D2601">
        <v>927</v>
      </c>
      <c r="E2601" s="4">
        <v>8.3572467152777774E-2</v>
      </c>
      <c r="F2601" s="5">
        <v>8.3564814814814814E-2</v>
      </c>
      <c r="G2601">
        <v>661</v>
      </c>
      <c r="H2601">
        <v>7220.66</v>
      </c>
      <c r="I2601">
        <v>0</v>
      </c>
      <c r="J2601" t="s">
        <v>14</v>
      </c>
      <c r="K2601" t="s">
        <v>15</v>
      </c>
      <c r="L2601" t="s">
        <v>21</v>
      </c>
      <c r="M2601" t="s">
        <v>22</v>
      </c>
      <c r="N2601" t="s">
        <v>18</v>
      </c>
      <c r="O2601" s="6">
        <f t="shared" si="40"/>
        <v>0.68907407407407406</v>
      </c>
    </row>
    <row r="2602" spans="1:15" x14ac:dyDescent="0.3">
      <c r="A2602" s="1">
        <v>45114.538881872781</v>
      </c>
      <c r="B2602" s="2">
        <v>45114.538881872781</v>
      </c>
      <c r="C2602" s="3">
        <v>45114.538877314888</v>
      </c>
      <c r="D2602">
        <v>394</v>
      </c>
      <c r="E2602" s="4">
        <v>8.3577868171296296E-2</v>
      </c>
      <c r="F2602" s="5">
        <v>8.3576388888888895E-2</v>
      </c>
      <c r="G2602">
        <v>128</v>
      </c>
      <c r="H2602">
        <v>7221.13</v>
      </c>
      <c r="I2602">
        <v>0</v>
      </c>
      <c r="J2602" t="s">
        <v>14</v>
      </c>
      <c r="K2602" t="s">
        <v>15</v>
      </c>
      <c r="L2602" t="s">
        <v>21</v>
      </c>
      <c r="M2602" t="s">
        <v>22</v>
      </c>
      <c r="N2602" t="s">
        <v>18</v>
      </c>
      <c r="O2602" s="6">
        <f t="shared" si="40"/>
        <v>0.6890856481481481</v>
      </c>
    </row>
    <row r="2603" spans="1:15" x14ac:dyDescent="0.3">
      <c r="A2603" s="1">
        <v>45114.538890167139</v>
      </c>
      <c r="B2603" s="2">
        <v>45114.538890167139</v>
      </c>
      <c r="C2603" s="3">
        <v>45114.538888888899</v>
      </c>
      <c r="D2603">
        <v>110</v>
      </c>
      <c r="E2603" s="4">
        <v>8.3586162592592592E-2</v>
      </c>
      <c r="F2603" s="5">
        <v>8.3576388888888895E-2</v>
      </c>
      <c r="G2603">
        <v>844</v>
      </c>
      <c r="H2603">
        <v>7221.84</v>
      </c>
      <c r="I2603">
        <v>0</v>
      </c>
      <c r="J2603" t="s">
        <v>14</v>
      </c>
      <c r="K2603" t="s">
        <v>15</v>
      </c>
      <c r="L2603" t="s">
        <v>21</v>
      </c>
      <c r="M2603" t="s">
        <v>22</v>
      </c>
      <c r="N2603" t="s">
        <v>18</v>
      </c>
      <c r="O2603" s="6">
        <f t="shared" si="40"/>
        <v>0.6890856481481481</v>
      </c>
    </row>
    <row r="2604" spans="1:15" x14ac:dyDescent="0.3">
      <c r="A2604" s="1">
        <v>45114.538895567879</v>
      </c>
      <c r="B2604" s="2">
        <v>45114.538895567879</v>
      </c>
      <c r="C2604" s="3">
        <v>45114.538888888899</v>
      </c>
      <c r="D2604">
        <v>577</v>
      </c>
      <c r="E2604" s="4">
        <v>8.3591563611111114E-2</v>
      </c>
      <c r="F2604" s="5">
        <v>8.3587962962962961E-2</v>
      </c>
      <c r="G2604">
        <v>311</v>
      </c>
      <c r="H2604">
        <v>7222.31</v>
      </c>
      <c r="I2604">
        <v>0</v>
      </c>
      <c r="J2604" t="s">
        <v>14</v>
      </c>
      <c r="K2604" t="s">
        <v>15</v>
      </c>
      <c r="L2604" t="s">
        <v>21</v>
      </c>
      <c r="M2604" t="s">
        <v>22</v>
      </c>
      <c r="N2604" t="s">
        <v>18</v>
      </c>
      <c r="O2604" s="6">
        <f t="shared" si="40"/>
        <v>0.68909722222222225</v>
      </c>
    </row>
    <row r="2605" spans="1:15" x14ac:dyDescent="0.3">
      <c r="A2605" s="1">
        <v>45114.53890347667</v>
      </c>
      <c r="B2605" s="2">
        <v>45114.53890347667</v>
      </c>
      <c r="C2605" s="3">
        <v>45114.538900462911</v>
      </c>
      <c r="D2605">
        <v>260</v>
      </c>
      <c r="E2605" s="4">
        <v>8.3599472245370371E-2</v>
      </c>
      <c r="F2605" s="5">
        <v>8.3587962962962961E-2</v>
      </c>
      <c r="G2605">
        <v>994</v>
      </c>
      <c r="H2605">
        <v>7222.99</v>
      </c>
      <c r="I2605">
        <v>0</v>
      </c>
      <c r="J2605" t="s">
        <v>14</v>
      </c>
      <c r="K2605" t="s">
        <v>15</v>
      </c>
      <c r="L2605" t="s">
        <v>21</v>
      </c>
      <c r="M2605" t="s">
        <v>22</v>
      </c>
      <c r="N2605" t="s">
        <v>18</v>
      </c>
      <c r="O2605" s="6">
        <f t="shared" si="40"/>
        <v>0.68909722222222225</v>
      </c>
    </row>
    <row r="2606" spans="1:15" x14ac:dyDescent="0.3">
      <c r="A2606" s="1">
        <v>45114.538908877876</v>
      </c>
      <c r="B2606" s="2">
        <v>45114.538908877876</v>
      </c>
      <c r="C2606" s="3">
        <v>45114.538900462911</v>
      </c>
      <c r="D2606">
        <v>727</v>
      </c>
      <c r="E2606" s="4">
        <v>8.3604873263888893E-2</v>
      </c>
      <c r="F2606" s="5">
        <v>8.3599537037037042E-2</v>
      </c>
      <c r="G2606">
        <v>461</v>
      </c>
      <c r="H2606">
        <v>7223.46</v>
      </c>
      <c r="I2606">
        <v>0</v>
      </c>
      <c r="J2606" t="s">
        <v>14</v>
      </c>
      <c r="K2606" t="s">
        <v>15</v>
      </c>
      <c r="L2606" t="s">
        <v>21</v>
      </c>
      <c r="M2606" t="s">
        <v>22</v>
      </c>
      <c r="N2606" t="s">
        <v>18</v>
      </c>
      <c r="O2606" s="6">
        <f t="shared" si="40"/>
        <v>0.68910879629629629</v>
      </c>
    </row>
    <row r="2607" spans="1:15" x14ac:dyDescent="0.3">
      <c r="A2607" s="1">
        <v>45114.538914471865</v>
      </c>
      <c r="B2607" s="2">
        <v>45114.538914471865</v>
      </c>
      <c r="C2607" s="3">
        <v>45114.538912036922</v>
      </c>
      <c r="D2607">
        <v>210</v>
      </c>
      <c r="E2607" s="4">
        <v>8.361046717592592E-2</v>
      </c>
      <c r="F2607" s="5">
        <v>8.3599537037037042E-2</v>
      </c>
      <c r="G2607">
        <v>944</v>
      </c>
      <c r="H2607">
        <v>7223.94</v>
      </c>
      <c r="I2607">
        <v>0</v>
      </c>
      <c r="J2607" t="s">
        <v>14</v>
      </c>
      <c r="K2607" t="s">
        <v>15</v>
      </c>
      <c r="L2607" t="s">
        <v>21</v>
      </c>
      <c r="M2607" t="s">
        <v>22</v>
      </c>
      <c r="N2607" t="s">
        <v>18</v>
      </c>
      <c r="O2607" s="6">
        <f t="shared" si="40"/>
        <v>0.68910879629629629</v>
      </c>
    </row>
    <row r="2608" spans="1:15" x14ac:dyDescent="0.3">
      <c r="A2608" s="1">
        <v>45114.538921801373</v>
      </c>
      <c r="B2608" s="2">
        <v>45114.538921801373</v>
      </c>
      <c r="C2608" s="3">
        <v>45114.538912036922</v>
      </c>
      <c r="D2608">
        <v>844</v>
      </c>
      <c r="E2608" s="4">
        <v>8.3617797129629634E-2</v>
      </c>
      <c r="F2608" s="5">
        <v>8.3611111111111108E-2</v>
      </c>
      <c r="G2608">
        <v>578</v>
      </c>
      <c r="H2608">
        <v>7224.58</v>
      </c>
      <c r="I2608">
        <v>0</v>
      </c>
      <c r="J2608" t="s">
        <v>14</v>
      </c>
      <c r="K2608" t="s">
        <v>15</v>
      </c>
      <c r="L2608" t="s">
        <v>21</v>
      </c>
      <c r="M2608" t="s">
        <v>22</v>
      </c>
      <c r="N2608" t="s">
        <v>18</v>
      </c>
      <c r="O2608" s="6">
        <f t="shared" si="40"/>
        <v>0.68912037037037033</v>
      </c>
    </row>
    <row r="2609" spans="1:15" x14ac:dyDescent="0.3">
      <c r="A2609" s="1">
        <v>45114.538929517381</v>
      </c>
      <c r="B2609" s="2">
        <v>45114.538929517381</v>
      </c>
      <c r="C2609" s="3">
        <v>45114.538923610933</v>
      </c>
      <c r="D2609">
        <v>510</v>
      </c>
      <c r="E2609" s="4">
        <v>8.3625512870370372E-2</v>
      </c>
      <c r="F2609" s="5">
        <v>8.3622685185185189E-2</v>
      </c>
      <c r="G2609">
        <v>244</v>
      </c>
      <c r="H2609">
        <v>7225.24</v>
      </c>
      <c r="I2609">
        <v>0</v>
      </c>
      <c r="J2609" t="s">
        <v>14</v>
      </c>
      <c r="K2609" t="s">
        <v>15</v>
      </c>
      <c r="L2609" t="s">
        <v>21</v>
      </c>
      <c r="M2609" t="s">
        <v>22</v>
      </c>
      <c r="N2609" t="s">
        <v>18</v>
      </c>
      <c r="O2609" s="6">
        <f t="shared" si="40"/>
        <v>0.68913194444444448</v>
      </c>
    </row>
    <row r="2610" spans="1:15" x14ac:dyDescent="0.3">
      <c r="A2610" s="1">
        <v>45114.538934339769</v>
      </c>
      <c r="B2610" s="2">
        <v>45114.538934339769</v>
      </c>
      <c r="C2610" s="3">
        <v>45114.538923610933</v>
      </c>
      <c r="D2610">
        <v>927</v>
      </c>
      <c r="E2610" s="4">
        <v>8.3630335208333337E-2</v>
      </c>
      <c r="F2610" s="5">
        <v>8.3622685185185189E-2</v>
      </c>
      <c r="G2610">
        <v>661</v>
      </c>
      <c r="H2610">
        <v>7225.66</v>
      </c>
      <c r="I2610">
        <v>0</v>
      </c>
      <c r="J2610" t="s">
        <v>14</v>
      </c>
      <c r="K2610" t="s">
        <v>15</v>
      </c>
      <c r="L2610" t="s">
        <v>21</v>
      </c>
      <c r="M2610" t="s">
        <v>22</v>
      </c>
      <c r="N2610" t="s">
        <v>18</v>
      </c>
      <c r="O2610" s="6">
        <f t="shared" si="40"/>
        <v>0.68913194444444448</v>
      </c>
    </row>
    <row r="2611" spans="1:15" x14ac:dyDescent="0.3">
      <c r="A2611" s="1">
        <v>45114.538942248095</v>
      </c>
      <c r="B2611" s="2">
        <v>45114.538942248095</v>
      </c>
      <c r="C2611" s="3">
        <v>45114.53893518541</v>
      </c>
      <c r="D2611">
        <v>610</v>
      </c>
      <c r="E2611" s="4">
        <v>8.3638243842592594E-2</v>
      </c>
      <c r="F2611" s="5">
        <v>8.3634259259259255E-2</v>
      </c>
      <c r="G2611">
        <v>344</v>
      </c>
      <c r="H2611">
        <v>7226.34</v>
      </c>
      <c r="I2611">
        <v>0</v>
      </c>
      <c r="J2611" t="s">
        <v>14</v>
      </c>
      <c r="K2611" t="s">
        <v>15</v>
      </c>
      <c r="L2611" t="s">
        <v>21</v>
      </c>
      <c r="M2611" t="s">
        <v>22</v>
      </c>
      <c r="N2611" t="s">
        <v>18</v>
      </c>
      <c r="O2611" s="6">
        <f t="shared" si="40"/>
        <v>0.68914351851851852</v>
      </c>
    </row>
    <row r="2612" spans="1:15" x14ac:dyDescent="0.3">
      <c r="A2612" s="1">
        <v>45114.538948420901</v>
      </c>
      <c r="B2612" s="2">
        <v>45114.538948420901</v>
      </c>
      <c r="C2612" s="3">
        <v>45114.538946759421</v>
      </c>
      <c r="D2612">
        <v>144</v>
      </c>
      <c r="E2612" s="4">
        <v>8.3644416435185179E-2</v>
      </c>
      <c r="F2612" s="5">
        <v>8.3634259259259255E-2</v>
      </c>
      <c r="G2612">
        <v>878</v>
      </c>
      <c r="H2612">
        <v>7226.88</v>
      </c>
      <c r="I2612">
        <v>0</v>
      </c>
      <c r="J2612" t="s">
        <v>14</v>
      </c>
      <c r="K2612" t="s">
        <v>15</v>
      </c>
      <c r="L2612" t="s">
        <v>21</v>
      </c>
      <c r="M2612" t="s">
        <v>22</v>
      </c>
      <c r="N2612" t="s">
        <v>18</v>
      </c>
      <c r="O2612" s="6">
        <f t="shared" si="40"/>
        <v>0.68914351851851852</v>
      </c>
    </row>
    <row r="2613" spans="1:15" x14ac:dyDescent="0.3">
      <c r="A2613" s="1">
        <v>45114.538955943659</v>
      </c>
      <c r="B2613" s="2">
        <v>45114.538955943659</v>
      </c>
      <c r="C2613" s="3">
        <v>45114.538946759421</v>
      </c>
      <c r="D2613">
        <v>794</v>
      </c>
      <c r="E2613" s="4">
        <v>8.3651939282407412E-2</v>
      </c>
      <c r="F2613" s="5">
        <v>8.3645833333333336E-2</v>
      </c>
      <c r="G2613">
        <v>528</v>
      </c>
      <c r="H2613">
        <v>7227.53</v>
      </c>
      <c r="I2613">
        <v>0</v>
      </c>
      <c r="J2613" t="s">
        <v>14</v>
      </c>
      <c r="K2613" t="s">
        <v>15</v>
      </c>
      <c r="L2613" t="s">
        <v>21</v>
      </c>
      <c r="M2613" t="s">
        <v>22</v>
      </c>
      <c r="N2613" t="s">
        <v>18</v>
      </c>
      <c r="O2613" s="6">
        <f t="shared" si="40"/>
        <v>0.68915509259259256</v>
      </c>
    </row>
    <row r="2614" spans="1:15" x14ac:dyDescent="0.3">
      <c r="A2614" s="1">
        <v>45114.538962116465</v>
      </c>
      <c r="B2614" s="2">
        <v>45114.538962116465</v>
      </c>
      <c r="C2614" s="3">
        <v>45114.538958333433</v>
      </c>
      <c r="D2614">
        <v>327</v>
      </c>
      <c r="E2614" s="4">
        <v>8.3658111874999996E-2</v>
      </c>
      <c r="F2614" s="5">
        <v>8.3657407407407403E-2</v>
      </c>
      <c r="G2614">
        <v>61</v>
      </c>
      <c r="H2614">
        <v>7228.06</v>
      </c>
      <c r="I2614">
        <v>0</v>
      </c>
      <c r="J2614" t="s">
        <v>14</v>
      </c>
      <c r="K2614" t="s">
        <v>15</v>
      </c>
      <c r="L2614" t="s">
        <v>21</v>
      </c>
      <c r="M2614" t="s">
        <v>22</v>
      </c>
      <c r="N2614" t="s">
        <v>18</v>
      </c>
      <c r="O2614" s="6">
        <f t="shared" si="40"/>
        <v>0.68916666666666671</v>
      </c>
    </row>
    <row r="2615" spans="1:15" x14ac:dyDescent="0.3">
      <c r="A2615" s="1">
        <v>45114.53896925319</v>
      </c>
      <c r="B2615" s="2">
        <v>45114.53896925319</v>
      </c>
      <c r="C2615" s="3">
        <v>45114.538958333433</v>
      </c>
      <c r="D2615">
        <v>943</v>
      </c>
      <c r="E2615" s="4">
        <v>8.3665248935185191E-2</v>
      </c>
      <c r="F2615" s="5">
        <v>8.3657407407407403E-2</v>
      </c>
      <c r="G2615">
        <v>678</v>
      </c>
      <c r="H2615">
        <v>7228.68</v>
      </c>
      <c r="I2615">
        <v>0</v>
      </c>
      <c r="J2615" t="s">
        <v>14</v>
      </c>
      <c r="K2615" t="s">
        <v>15</v>
      </c>
      <c r="L2615" t="s">
        <v>21</v>
      </c>
      <c r="M2615" t="s">
        <v>22</v>
      </c>
      <c r="N2615" t="s">
        <v>18</v>
      </c>
      <c r="O2615" s="6">
        <f t="shared" si="40"/>
        <v>0.68916666666666671</v>
      </c>
    </row>
    <row r="2616" spans="1:15" x14ac:dyDescent="0.3">
      <c r="A2616" s="1">
        <v>45114.538977548014</v>
      </c>
      <c r="B2616" s="2">
        <v>45114.538977548014</v>
      </c>
      <c r="C2616" s="3">
        <v>45114.538969907444</v>
      </c>
      <c r="D2616">
        <v>660</v>
      </c>
      <c r="E2616" s="4">
        <v>8.3673543356481486E-2</v>
      </c>
      <c r="F2616" s="5">
        <v>8.3668981481481483E-2</v>
      </c>
      <c r="G2616">
        <v>394</v>
      </c>
      <c r="H2616">
        <v>7229.39</v>
      </c>
      <c r="I2616">
        <v>0</v>
      </c>
      <c r="J2616" t="s">
        <v>14</v>
      </c>
      <c r="K2616" t="s">
        <v>15</v>
      </c>
      <c r="L2616" t="s">
        <v>21</v>
      </c>
      <c r="M2616" t="s">
        <v>22</v>
      </c>
      <c r="N2616" t="s">
        <v>18</v>
      </c>
      <c r="O2616" s="6">
        <f t="shared" si="40"/>
        <v>0.68917824074074074</v>
      </c>
    </row>
    <row r="2617" spans="1:15" x14ac:dyDescent="0.3">
      <c r="A2617" s="1">
        <v>45114.538982369937</v>
      </c>
      <c r="B2617" s="2">
        <v>45114.538982369937</v>
      </c>
      <c r="C2617" s="3">
        <v>45114.538981481455</v>
      </c>
      <c r="D2617">
        <v>77</v>
      </c>
      <c r="E2617" s="4">
        <v>8.3678365694444451E-2</v>
      </c>
      <c r="F2617" s="5">
        <v>8.3668981481481483E-2</v>
      </c>
      <c r="G2617">
        <v>811</v>
      </c>
      <c r="H2617">
        <v>7229.81</v>
      </c>
      <c r="I2617">
        <v>0</v>
      </c>
      <c r="J2617" t="s">
        <v>14</v>
      </c>
      <c r="K2617" t="s">
        <v>15</v>
      </c>
      <c r="L2617" t="s">
        <v>21</v>
      </c>
      <c r="M2617" t="s">
        <v>22</v>
      </c>
      <c r="N2617" t="s">
        <v>18</v>
      </c>
      <c r="O2617" s="6">
        <f t="shared" si="40"/>
        <v>0.68917824074074074</v>
      </c>
    </row>
    <row r="2618" spans="1:15" x14ac:dyDescent="0.3">
      <c r="A2618" s="1">
        <v>45114.538992593531</v>
      </c>
      <c r="B2618" s="2">
        <v>45114.538992593531</v>
      </c>
      <c r="C2618" s="3">
        <v>45114.538981481455</v>
      </c>
      <c r="D2618">
        <v>960</v>
      </c>
      <c r="E2618" s="4">
        <v>8.3688589050925924E-2</v>
      </c>
      <c r="F2618" s="5">
        <v>8.368055555555555E-2</v>
      </c>
      <c r="G2618">
        <v>694</v>
      </c>
      <c r="H2618">
        <v>7230.69</v>
      </c>
      <c r="I2618">
        <v>0</v>
      </c>
      <c r="J2618" t="s">
        <v>14</v>
      </c>
      <c r="K2618" t="s">
        <v>15</v>
      </c>
      <c r="L2618" t="s">
        <v>21</v>
      </c>
      <c r="M2618" t="s">
        <v>22</v>
      </c>
      <c r="N2618" t="s">
        <v>18</v>
      </c>
      <c r="O2618" s="6">
        <f t="shared" si="40"/>
        <v>0.68918981481481478</v>
      </c>
    </row>
    <row r="2619" spans="1:15" x14ac:dyDescent="0.3">
      <c r="A2619" s="1">
        <v>45114.539001080673</v>
      </c>
      <c r="B2619" s="2">
        <v>45114.539001080673</v>
      </c>
      <c r="C2619" s="3">
        <v>45114.538993055467</v>
      </c>
      <c r="D2619">
        <v>693</v>
      </c>
      <c r="E2619" s="4">
        <v>8.3697076365740739E-2</v>
      </c>
      <c r="F2619" s="5">
        <v>8.369212962962963E-2</v>
      </c>
      <c r="G2619">
        <v>427</v>
      </c>
      <c r="H2619">
        <v>7231.43</v>
      </c>
      <c r="I2619">
        <v>0</v>
      </c>
      <c r="J2619" t="s">
        <v>14</v>
      </c>
      <c r="K2619" t="s">
        <v>15</v>
      </c>
      <c r="L2619" t="s">
        <v>21</v>
      </c>
      <c r="M2619" t="s">
        <v>22</v>
      </c>
      <c r="N2619" t="s">
        <v>18</v>
      </c>
      <c r="O2619" s="6">
        <f t="shared" si="40"/>
        <v>0.68920138888888882</v>
      </c>
    </row>
    <row r="2620" spans="1:15" x14ac:dyDescent="0.3">
      <c r="A2620" s="1">
        <v>45114.539011111483</v>
      </c>
      <c r="B2620" s="2">
        <v>45114.539011111483</v>
      </c>
      <c r="C2620" s="3">
        <v>45114.539004629478</v>
      </c>
      <c r="D2620">
        <v>560</v>
      </c>
      <c r="E2620" s="4">
        <v>8.3707106828703706E-2</v>
      </c>
      <c r="F2620" s="5">
        <v>8.3703703703703697E-2</v>
      </c>
      <c r="G2620">
        <v>294</v>
      </c>
      <c r="H2620">
        <v>7232.29</v>
      </c>
      <c r="I2620">
        <v>0</v>
      </c>
      <c r="J2620" t="s">
        <v>14</v>
      </c>
      <c r="K2620" t="s">
        <v>15</v>
      </c>
      <c r="L2620" t="s">
        <v>21</v>
      </c>
      <c r="M2620" t="s">
        <v>22</v>
      </c>
      <c r="N2620" t="s">
        <v>18</v>
      </c>
      <c r="O2620" s="6">
        <f t="shared" si="40"/>
        <v>0.68921296296296297</v>
      </c>
    </row>
    <row r="2621" spans="1:15" x14ac:dyDescent="0.3">
      <c r="A2621" s="1">
        <v>45114.539021913428</v>
      </c>
      <c r="B2621" s="2">
        <v>45114.539021913428</v>
      </c>
      <c r="C2621" s="3">
        <v>45114.539016203489</v>
      </c>
      <c r="D2621">
        <v>493</v>
      </c>
      <c r="E2621" s="4">
        <v>8.3717908865740737E-2</v>
      </c>
      <c r="F2621" s="5">
        <v>8.3715277777777777E-2</v>
      </c>
      <c r="G2621">
        <v>227</v>
      </c>
      <c r="H2621">
        <v>7233.23</v>
      </c>
      <c r="I2621">
        <v>0</v>
      </c>
      <c r="J2621" t="s">
        <v>14</v>
      </c>
      <c r="K2621" t="s">
        <v>15</v>
      </c>
      <c r="L2621" t="s">
        <v>21</v>
      </c>
      <c r="M2621" t="s">
        <v>22</v>
      </c>
      <c r="N2621" t="s">
        <v>18</v>
      </c>
      <c r="O2621" s="6">
        <f t="shared" si="40"/>
        <v>0.68922453703703701</v>
      </c>
    </row>
    <row r="2622" spans="1:15" x14ac:dyDescent="0.3">
      <c r="A2622" s="1">
        <v>45114.539082481991</v>
      </c>
      <c r="B2622" s="2">
        <v>45114.539082481991</v>
      </c>
      <c r="C2622" s="3">
        <v>45114.539074074011</v>
      </c>
      <c r="D2622">
        <v>726</v>
      </c>
      <c r="E2622" s="4">
        <v>8.3778477430555554E-2</v>
      </c>
      <c r="F2622" s="5">
        <v>8.3773148148148152E-2</v>
      </c>
      <c r="G2622">
        <v>460</v>
      </c>
      <c r="H2622">
        <v>7238.46</v>
      </c>
      <c r="I2622">
        <v>0</v>
      </c>
      <c r="J2622" t="s">
        <v>14</v>
      </c>
      <c r="K2622" t="s">
        <v>15</v>
      </c>
      <c r="L2622" t="s">
        <v>21</v>
      </c>
      <c r="M2622" t="s">
        <v>22</v>
      </c>
      <c r="N2622" t="s">
        <v>18</v>
      </c>
      <c r="O2622" s="6">
        <f t="shared" si="40"/>
        <v>0.68928240740740743</v>
      </c>
    </row>
    <row r="2623" spans="1:15" x14ac:dyDescent="0.3">
      <c r="A2623" s="1">
        <v>45114.539089233149</v>
      </c>
      <c r="B2623" s="2">
        <v>45114.539089233149</v>
      </c>
      <c r="C2623" s="3">
        <v>45114.539085648023</v>
      </c>
      <c r="D2623">
        <v>310</v>
      </c>
      <c r="E2623" s="4">
        <v>8.378522870370371E-2</v>
      </c>
      <c r="F2623" s="5">
        <v>8.3784722222222219E-2</v>
      </c>
      <c r="G2623">
        <v>44</v>
      </c>
      <c r="H2623">
        <v>7239.04</v>
      </c>
      <c r="I2623">
        <v>0</v>
      </c>
      <c r="J2623" t="s">
        <v>14</v>
      </c>
      <c r="K2623" t="s">
        <v>15</v>
      </c>
      <c r="L2623" t="s">
        <v>21</v>
      </c>
      <c r="M2623" t="s">
        <v>22</v>
      </c>
      <c r="N2623" t="s">
        <v>18</v>
      </c>
      <c r="O2623" s="6">
        <f t="shared" si="40"/>
        <v>0.68929398148148147</v>
      </c>
    </row>
    <row r="2624" spans="1:15" x14ac:dyDescent="0.3">
      <c r="A2624" s="1">
        <v>45114.539096948691</v>
      </c>
      <c r="B2624" s="2">
        <v>45114.539096948691</v>
      </c>
      <c r="C2624" s="3">
        <v>45114.539085648023</v>
      </c>
      <c r="D2624">
        <v>976</v>
      </c>
      <c r="E2624" s="4">
        <v>8.3792944444444448E-2</v>
      </c>
      <c r="F2624" s="5">
        <v>8.3784722222222219E-2</v>
      </c>
      <c r="G2624">
        <v>710</v>
      </c>
      <c r="H2624">
        <v>7239.71</v>
      </c>
      <c r="I2624">
        <v>0</v>
      </c>
      <c r="J2624" t="s">
        <v>14</v>
      </c>
      <c r="K2624" t="s">
        <v>15</v>
      </c>
      <c r="L2624" t="s">
        <v>21</v>
      </c>
      <c r="M2624" t="s">
        <v>22</v>
      </c>
      <c r="N2624" t="s">
        <v>18</v>
      </c>
      <c r="O2624" s="6">
        <f t="shared" si="40"/>
        <v>0.68929398148148147</v>
      </c>
    </row>
    <row r="2625" spans="1:15" x14ac:dyDescent="0.3">
      <c r="A2625" s="1">
        <v>45114.539105629083</v>
      </c>
      <c r="B2625" s="2">
        <v>45114.539105629083</v>
      </c>
      <c r="C2625" s="3">
        <v>45114.539097222034</v>
      </c>
      <c r="D2625">
        <v>726</v>
      </c>
      <c r="E2625" s="4">
        <v>8.3801624652777781E-2</v>
      </c>
      <c r="F2625" s="5">
        <v>8.3796296296296299E-2</v>
      </c>
      <c r="G2625">
        <v>460</v>
      </c>
      <c r="H2625">
        <v>7240.46</v>
      </c>
      <c r="I2625">
        <v>0</v>
      </c>
      <c r="J2625" t="s">
        <v>14</v>
      </c>
      <c r="K2625" t="s">
        <v>15</v>
      </c>
      <c r="L2625" t="s">
        <v>21</v>
      </c>
      <c r="M2625" t="s">
        <v>22</v>
      </c>
      <c r="N2625" t="s">
        <v>18</v>
      </c>
      <c r="O2625" s="6">
        <f t="shared" si="40"/>
        <v>0.6893055555555555</v>
      </c>
    </row>
    <row r="2626" spans="1:15" x14ac:dyDescent="0.3">
      <c r="A2626" s="1">
        <v>45114.539111608639</v>
      </c>
      <c r="B2626" s="2">
        <v>45114.539111608639</v>
      </c>
      <c r="C2626" s="3">
        <v>45114.539108796511</v>
      </c>
      <c r="D2626">
        <v>243</v>
      </c>
      <c r="E2626" s="4">
        <v>8.3807604351851847E-2</v>
      </c>
      <c r="F2626" s="5">
        <v>8.3796296296296299E-2</v>
      </c>
      <c r="G2626">
        <v>977</v>
      </c>
      <c r="H2626">
        <v>7240.98</v>
      </c>
      <c r="I2626">
        <v>0</v>
      </c>
      <c r="J2626" t="s">
        <v>14</v>
      </c>
      <c r="K2626" t="s">
        <v>15</v>
      </c>
      <c r="L2626" t="s">
        <v>21</v>
      </c>
      <c r="M2626" t="s">
        <v>22</v>
      </c>
      <c r="N2626" t="s">
        <v>18</v>
      </c>
      <c r="O2626" s="6">
        <f t="shared" si="40"/>
        <v>0.6893055555555555</v>
      </c>
    </row>
    <row r="2627" spans="1:15" x14ac:dyDescent="0.3">
      <c r="A2627" s="1">
        <v>45114.539120289031</v>
      </c>
      <c r="B2627" s="2">
        <v>45114.539120289031</v>
      </c>
      <c r="C2627" s="3">
        <v>45114.539108796511</v>
      </c>
      <c r="D2627">
        <v>993</v>
      </c>
      <c r="E2627" s="4">
        <v>8.3816284560185181E-2</v>
      </c>
      <c r="F2627" s="5">
        <v>8.3807870370370366E-2</v>
      </c>
      <c r="G2627">
        <v>727</v>
      </c>
      <c r="H2627">
        <v>7241.73</v>
      </c>
      <c r="I2627">
        <v>0</v>
      </c>
      <c r="J2627" t="s">
        <v>14</v>
      </c>
      <c r="K2627" t="s">
        <v>15</v>
      </c>
      <c r="L2627" t="s">
        <v>21</v>
      </c>
      <c r="M2627" t="s">
        <v>22</v>
      </c>
      <c r="N2627" t="s">
        <v>18</v>
      </c>
      <c r="O2627" s="6">
        <f t="shared" si="40"/>
        <v>0.68931712962962965</v>
      </c>
    </row>
    <row r="2628" spans="1:15" x14ac:dyDescent="0.3">
      <c r="A2628" s="1">
        <v>45114.539128969423</v>
      </c>
      <c r="B2628" s="2">
        <v>45114.539128969423</v>
      </c>
      <c r="C2628" s="3">
        <v>45114.539120370522</v>
      </c>
      <c r="D2628">
        <v>743</v>
      </c>
      <c r="E2628" s="4">
        <v>8.3824964768518515E-2</v>
      </c>
      <c r="F2628" s="5">
        <v>8.3819444444444446E-2</v>
      </c>
      <c r="G2628">
        <v>477</v>
      </c>
      <c r="H2628">
        <v>7242.48</v>
      </c>
      <c r="I2628">
        <v>0</v>
      </c>
      <c r="J2628" t="s">
        <v>14</v>
      </c>
      <c r="K2628" t="s">
        <v>15</v>
      </c>
      <c r="L2628" t="s">
        <v>21</v>
      </c>
      <c r="M2628" t="s">
        <v>22</v>
      </c>
      <c r="N2628" t="s">
        <v>18</v>
      </c>
      <c r="O2628" s="6">
        <f t="shared" ref="O2628:O2691" si="41">$O$2+F2628</f>
        <v>0.68932870370370369</v>
      </c>
    </row>
    <row r="2629" spans="1:15" x14ac:dyDescent="0.3">
      <c r="A2629" s="1">
        <v>45114.539141507354</v>
      </c>
      <c r="B2629" s="2">
        <v>45114.539141507354</v>
      </c>
      <c r="C2629" s="3">
        <v>45114.539131944533</v>
      </c>
      <c r="D2629">
        <v>826</v>
      </c>
      <c r="E2629" s="4">
        <v>8.3837502847222217E-2</v>
      </c>
      <c r="F2629" s="5">
        <v>8.3831018518518513E-2</v>
      </c>
      <c r="G2629">
        <v>560</v>
      </c>
      <c r="H2629">
        <v>7243.56</v>
      </c>
      <c r="I2629">
        <v>0</v>
      </c>
      <c r="J2629" t="s">
        <v>14</v>
      </c>
      <c r="K2629" t="s">
        <v>15</v>
      </c>
      <c r="L2629" t="s">
        <v>21</v>
      </c>
      <c r="M2629" t="s">
        <v>22</v>
      </c>
      <c r="N2629" t="s">
        <v>18</v>
      </c>
      <c r="O2629" s="6">
        <f t="shared" si="41"/>
        <v>0.68934027777777773</v>
      </c>
    </row>
    <row r="2630" spans="1:15" x14ac:dyDescent="0.3">
      <c r="A2630" s="1">
        <v>45114.539147101343</v>
      </c>
      <c r="B2630" s="2">
        <v>45114.539147101343</v>
      </c>
      <c r="C2630" s="3">
        <v>45114.539143518545</v>
      </c>
      <c r="D2630">
        <v>310</v>
      </c>
      <c r="E2630" s="4">
        <v>8.3843096759259259E-2</v>
      </c>
      <c r="F2630" s="5">
        <v>8.3842592592592594E-2</v>
      </c>
      <c r="G2630">
        <v>44</v>
      </c>
      <c r="H2630">
        <v>7244.04</v>
      </c>
      <c r="I2630">
        <v>0</v>
      </c>
      <c r="J2630" t="s">
        <v>14</v>
      </c>
      <c r="K2630" t="s">
        <v>15</v>
      </c>
      <c r="L2630" t="s">
        <v>21</v>
      </c>
      <c r="M2630" t="s">
        <v>22</v>
      </c>
      <c r="N2630" t="s">
        <v>18</v>
      </c>
      <c r="O2630" s="6">
        <f t="shared" si="41"/>
        <v>0.68935185185185188</v>
      </c>
    </row>
    <row r="2631" spans="1:15" x14ac:dyDescent="0.3">
      <c r="A2631" s="1">
        <v>45114.539151923731</v>
      </c>
      <c r="B2631" s="2">
        <v>45114.539151923731</v>
      </c>
      <c r="C2631" s="3">
        <v>45114.539143518545</v>
      </c>
      <c r="D2631">
        <v>726</v>
      </c>
      <c r="E2631" s="4">
        <v>8.3847919097222223E-2</v>
      </c>
      <c r="F2631" s="5">
        <v>8.3842592592592594E-2</v>
      </c>
      <c r="G2631">
        <v>460</v>
      </c>
      <c r="H2631">
        <v>7244.46</v>
      </c>
      <c r="I2631">
        <v>0</v>
      </c>
      <c r="J2631" t="s">
        <v>14</v>
      </c>
      <c r="K2631" t="s">
        <v>15</v>
      </c>
      <c r="L2631" t="s">
        <v>21</v>
      </c>
      <c r="M2631" t="s">
        <v>22</v>
      </c>
      <c r="N2631" t="s">
        <v>18</v>
      </c>
      <c r="O2631" s="6">
        <f t="shared" si="41"/>
        <v>0.68935185185185188</v>
      </c>
    </row>
    <row r="2632" spans="1:15" x14ac:dyDescent="0.3">
      <c r="A2632" s="1">
        <v>45114.539157517254</v>
      </c>
      <c r="B2632" s="2">
        <v>45114.539157517254</v>
      </c>
      <c r="C2632" s="3">
        <v>45114.539155092556</v>
      </c>
      <c r="D2632">
        <v>210</v>
      </c>
      <c r="E2632" s="4">
        <v>8.3853513009259265E-2</v>
      </c>
      <c r="F2632" s="5">
        <v>8.3842592592592594E-2</v>
      </c>
      <c r="G2632">
        <v>944</v>
      </c>
      <c r="H2632">
        <v>7244.94</v>
      </c>
      <c r="I2632">
        <v>0</v>
      </c>
      <c r="J2632" t="s">
        <v>14</v>
      </c>
      <c r="K2632" t="s">
        <v>15</v>
      </c>
      <c r="L2632" t="s">
        <v>21</v>
      </c>
      <c r="M2632" t="s">
        <v>22</v>
      </c>
      <c r="N2632" t="s">
        <v>18</v>
      </c>
      <c r="O2632" s="6">
        <f t="shared" si="41"/>
        <v>0.68935185185185188</v>
      </c>
    </row>
    <row r="2633" spans="1:15" x14ac:dyDescent="0.3">
      <c r="A2633" s="1">
        <v>45114.539164268877</v>
      </c>
      <c r="B2633" s="2">
        <v>45114.539164268877</v>
      </c>
      <c r="C2633" s="3">
        <v>45114.539155092556</v>
      </c>
      <c r="D2633">
        <v>793</v>
      </c>
      <c r="E2633" s="4">
        <v>8.3860264282407407E-2</v>
      </c>
      <c r="F2633" s="5">
        <v>8.385416666666666E-2</v>
      </c>
      <c r="G2633">
        <v>527</v>
      </c>
      <c r="H2633">
        <v>7245.53</v>
      </c>
      <c r="I2633">
        <v>0</v>
      </c>
      <c r="J2633" t="s">
        <v>14</v>
      </c>
      <c r="K2633" t="s">
        <v>15</v>
      </c>
      <c r="L2633" t="s">
        <v>21</v>
      </c>
      <c r="M2633" t="s">
        <v>22</v>
      </c>
      <c r="N2633" t="s">
        <v>18</v>
      </c>
      <c r="O2633" s="6">
        <f t="shared" si="41"/>
        <v>0.68936342592592592</v>
      </c>
    </row>
    <row r="2634" spans="1:15" x14ac:dyDescent="0.3">
      <c r="A2634" s="1">
        <v>45114.539171984419</v>
      </c>
      <c r="B2634" s="2">
        <v>45114.539171984419</v>
      </c>
      <c r="C2634" s="3">
        <v>45114.539166666567</v>
      </c>
      <c r="D2634">
        <v>459</v>
      </c>
      <c r="E2634" s="4">
        <v>8.3867980023148145E-2</v>
      </c>
      <c r="F2634" s="5">
        <v>8.3865740740740741E-2</v>
      </c>
      <c r="G2634">
        <v>193</v>
      </c>
      <c r="H2634">
        <v>7246.19</v>
      </c>
      <c r="I2634">
        <v>0</v>
      </c>
      <c r="J2634" t="s">
        <v>14</v>
      </c>
      <c r="K2634" t="s">
        <v>15</v>
      </c>
      <c r="L2634" t="s">
        <v>21</v>
      </c>
      <c r="M2634" t="s">
        <v>22</v>
      </c>
      <c r="N2634" t="s">
        <v>18</v>
      </c>
      <c r="O2634" s="6">
        <f t="shared" si="41"/>
        <v>0.68937499999999996</v>
      </c>
    </row>
    <row r="2635" spans="1:15" x14ac:dyDescent="0.3">
      <c r="A2635" s="1">
        <v>45114.539178157225</v>
      </c>
      <c r="B2635" s="2">
        <v>45114.539178157225</v>
      </c>
      <c r="C2635" s="3">
        <v>45114.539166666567</v>
      </c>
      <c r="D2635">
        <v>993</v>
      </c>
      <c r="E2635" s="4">
        <v>8.3874152615740744E-2</v>
      </c>
      <c r="F2635" s="5">
        <v>8.3865740740740741E-2</v>
      </c>
      <c r="G2635">
        <v>727</v>
      </c>
      <c r="H2635">
        <v>7246.73</v>
      </c>
      <c r="I2635">
        <v>0</v>
      </c>
      <c r="J2635" t="s">
        <v>14</v>
      </c>
      <c r="K2635" t="s">
        <v>15</v>
      </c>
      <c r="L2635" t="s">
        <v>21</v>
      </c>
      <c r="M2635" t="s">
        <v>22</v>
      </c>
      <c r="N2635" t="s">
        <v>18</v>
      </c>
      <c r="O2635" s="6">
        <f t="shared" si="41"/>
        <v>0.68937499999999996</v>
      </c>
    </row>
    <row r="2636" spans="1:15" x14ac:dyDescent="0.3">
      <c r="A2636" s="1">
        <v>45114.539184522349</v>
      </c>
      <c r="B2636" s="2">
        <v>45114.539184522349</v>
      </c>
      <c r="C2636" s="3">
        <v>45114.539178240579</v>
      </c>
      <c r="D2636">
        <v>543</v>
      </c>
      <c r="E2636" s="4">
        <v>8.3880518101851848E-2</v>
      </c>
      <c r="F2636" s="5">
        <v>8.3877314814814821E-2</v>
      </c>
      <c r="G2636">
        <v>277</v>
      </c>
      <c r="H2636">
        <v>7247.28</v>
      </c>
      <c r="I2636">
        <v>0</v>
      </c>
      <c r="J2636" t="s">
        <v>14</v>
      </c>
      <c r="K2636" t="s">
        <v>15</v>
      </c>
      <c r="L2636" t="s">
        <v>21</v>
      </c>
      <c r="M2636" t="s">
        <v>22</v>
      </c>
      <c r="N2636" t="s">
        <v>18</v>
      </c>
      <c r="O2636" s="6">
        <f t="shared" si="41"/>
        <v>0.68938657407407411</v>
      </c>
    </row>
    <row r="2637" spans="1:15" x14ac:dyDescent="0.3">
      <c r="A2637" s="1">
        <v>45114.539191466756</v>
      </c>
      <c r="B2637" s="2">
        <v>45114.539191466756</v>
      </c>
      <c r="C2637" s="3">
        <v>45114.53918981459</v>
      </c>
      <c r="D2637">
        <v>143</v>
      </c>
      <c r="E2637" s="4">
        <v>8.3887462268518523E-2</v>
      </c>
      <c r="F2637" s="5">
        <v>8.3877314814814821E-2</v>
      </c>
      <c r="G2637">
        <v>877</v>
      </c>
      <c r="H2637">
        <v>7247.88</v>
      </c>
      <c r="I2637">
        <v>0</v>
      </c>
      <c r="J2637" t="s">
        <v>14</v>
      </c>
      <c r="K2637" t="s">
        <v>15</v>
      </c>
      <c r="L2637" t="s">
        <v>21</v>
      </c>
      <c r="M2637" t="s">
        <v>22</v>
      </c>
      <c r="N2637" t="s">
        <v>18</v>
      </c>
      <c r="O2637" s="6">
        <f t="shared" si="41"/>
        <v>0.68938657407407411</v>
      </c>
    </row>
    <row r="2638" spans="1:15" x14ac:dyDescent="0.3">
      <c r="A2638" s="1">
        <v>45114.539197832346</v>
      </c>
      <c r="B2638" s="2">
        <v>45114.539197832346</v>
      </c>
      <c r="C2638" s="3">
        <v>45114.53918981459</v>
      </c>
      <c r="D2638">
        <v>693</v>
      </c>
      <c r="E2638" s="4">
        <v>8.3893827754629627E-2</v>
      </c>
      <c r="F2638" s="5">
        <v>8.3888888888888888E-2</v>
      </c>
      <c r="G2638">
        <v>427</v>
      </c>
      <c r="H2638">
        <v>7248.43</v>
      </c>
      <c r="I2638">
        <v>0</v>
      </c>
      <c r="J2638" t="s">
        <v>14</v>
      </c>
      <c r="K2638" t="s">
        <v>15</v>
      </c>
      <c r="L2638" t="s">
        <v>21</v>
      </c>
      <c r="M2638" t="s">
        <v>22</v>
      </c>
      <c r="N2638" t="s">
        <v>18</v>
      </c>
      <c r="O2638" s="6">
        <f t="shared" si="41"/>
        <v>0.68939814814814815</v>
      </c>
    </row>
    <row r="2639" spans="1:15" x14ac:dyDescent="0.3">
      <c r="A2639" s="1">
        <v>45114.539203619119</v>
      </c>
      <c r="B2639" s="2">
        <v>45114.539203619119</v>
      </c>
      <c r="C2639" s="3">
        <v>45114.539201389067</v>
      </c>
      <c r="D2639">
        <v>193</v>
      </c>
      <c r="E2639" s="4">
        <v>8.3899614560185187E-2</v>
      </c>
      <c r="F2639" s="5">
        <v>8.3888888888888888E-2</v>
      </c>
      <c r="G2639">
        <v>927</v>
      </c>
      <c r="H2639">
        <v>7248.93</v>
      </c>
      <c r="I2639">
        <v>0</v>
      </c>
      <c r="J2639" t="s">
        <v>14</v>
      </c>
      <c r="K2639" t="s">
        <v>15</v>
      </c>
      <c r="L2639" t="s">
        <v>21</v>
      </c>
      <c r="M2639" t="s">
        <v>22</v>
      </c>
      <c r="N2639" t="s">
        <v>18</v>
      </c>
      <c r="O2639" s="6">
        <f t="shared" si="41"/>
        <v>0.68939814814814815</v>
      </c>
    </row>
    <row r="2640" spans="1:15" x14ac:dyDescent="0.3">
      <c r="A2640" s="1">
        <v>45114.539210756309</v>
      </c>
      <c r="B2640" s="2">
        <v>45114.539210756309</v>
      </c>
      <c r="C2640" s="3">
        <v>45114.539201389067</v>
      </c>
      <c r="D2640">
        <v>809</v>
      </c>
      <c r="E2640" s="4">
        <v>8.3906751620370368E-2</v>
      </c>
      <c r="F2640" s="5">
        <v>8.3900462962962968E-2</v>
      </c>
      <c r="G2640">
        <v>543</v>
      </c>
      <c r="H2640">
        <v>7249.54</v>
      </c>
      <c r="I2640">
        <v>0</v>
      </c>
      <c r="J2640" t="s">
        <v>14</v>
      </c>
      <c r="K2640" t="s">
        <v>15</v>
      </c>
      <c r="L2640" t="s">
        <v>21</v>
      </c>
      <c r="M2640" t="s">
        <v>22</v>
      </c>
      <c r="N2640" t="s">
        <v>18</v>
      </c>
      <c r="O2640" s="6">
        <f t="shared" si="41"/>
        <v>0.68940972222222219</v>
      </c>
    </row>
    <row r="2641" spans="1:15" x14ac:dyDescent="0.3">
      <c r="A2641" s="1">
        <v>45114.539216349833</v>
      </c>
      <c r="B2641" s="2">
        <v>45114.539216349833</v>
      </c>
      <c r="C2641" s="3">
        <v>45114.539212963078</v>
      </c>
      <c r="D2641">
        <v>293</v>
      </c>
      <c r="E2641" s="4">
        <v>8.3912345532407409E-2</v>
      </c>
      <c r="F2641" s="5">
        <v>8.3912037037037035E-2</v>
      </c>
      <c r="G2641">
        <v>27</v>
      </c>
      <c r="H2641">
        <v>7250.03</v>
      </c>
      <c r="I2641">
        <v>0</v>
      </c>
      <c r="J2641" t="s">
        <v>14</v>
      </c>
      <c r="K2641" t="s">
        <v>15</v>
      </c>
      <c r="L2641" t="s">
        <v>21</v>
      </c>
      <c r="M2641" t="s">
        <v>22</v>
      </c>
      <c r="N2641" t="s">
        <v>18</v>
      </c>
      <c r="O2641" s="6">
        <f t="shared" si="41"/>
        <v>0.68942129629629623</v>
      </c>
    </row>
    <row r="2642" spans="1:15" x14ac:dyDescent="0.3">
      <c r="A2642" s="1">
        <v>45114.539223679807</v>
      </c>
      <c r="B2642" s="2">
        <v>45114.539223679807</v>
      </c>
      <c r="C2642" s="3">
        <v>45114.539212963078</v>
      </c>
      <c r="D2642">
        <v>926</v>
      </c>
      <c r="E2642" s="4">
        <v>8.3919675486111109E-2</v>
      </c>
      <c r="F2642" s="5">
        <v>8.3912037037037035E-2</v>
      </c>
      <c r="G2642">
        <v>660</v>
      </c>
      <c r="H2642">
        <v>7250.66</v>
      </c>
      <c r="I2642">
        <v>0</v>
      </c>
      <c r="J2642" t="s">
        <v>14</v>
      </c>
      <c r="K2642" t="s">
        <v>15</v>
      </c>
      <c r="L2642" t="s">
        <v>21</v>
      </c>
      <c r="M2642" t="s">
        <v>22</v>
      </c>
      <c r="N2642" t="s">
        <v>18</v>
      </c>
      <c r="O2642" s="6">
        <f t="shared" si="41"/>
        <v>0.68942129629629623</v>
      </c>
    </row>
    <row r="2643" spans="1:15" x14ac:dyDescent="0.3">
      <c r="A2643" s="1">
        <v>45114.539230238181</v>
      </c>
      <c r="B2643" s="2">
        <v>45114.539230238181</v>
      </c>
      <c r="C2643" s="3">
        <v>45114.539224537089</v>
      </c>
      <c r="D2643">
        <v>493</v>
      </c>
      <c r="E2643" s="4">
        <v>8.3926233865740746E-2</v>
      </c>
      <c r="F2643" s="5">
        <v>8.3923611111111115E-2</v>
      </c>
      <c r="G2643">
        <v>227</v>
      </c>
      <c r="H2643">
        <v>7251.23</v>
      </c>
      <c r="I2643">
        <v>0</v>
      </c>
      <c r="J2643" t="s">
        <v>14</v>
      </c>
      <c r="K2643" t="s">
        <v>15</v>
      </c>
      <c r="L2643" t="s">
        <v>21</v>
      </c>
      <c r="M2643" t="s">
        <v>22</v>
      </c>
      <c r="N2643" t="s">
        <v>18</v>
      </c>
      <c r="O2643" s="6">
        <f t="shared" si="41"/>
        <v>0.68943287037037038</v>
      </c>
    </row>
    <row r="2644" spans="1:15" x14ac:dyDescent="0.3">
      <c r="A2644" s="1">
        <v>45114.53923660377</v>
      </c>
      <c r="B2644" s="2">
        <v>45114.53923660377</v>
      </c>
      <c r="C2644" s="3">
        <v>45114.539236111101</v>
      </c>
      <c r="D2644">
        <v>43</v>
      </c>
      <c r="E2644" s="4">
        <v>8.393259935185185E-2</v>
      </c>
      <c r="F2644" s="5">
        <v>8.3923611111111115E-2</v>
      </c>
      <c r="G2644">
        <v>777</v>
      </c>
      <c r="H2644">
        <v>7251.78</v>
      </c>
      <c r="I2644">
        <v>0</v>
      </c>
      <c r="J2644" t="s">
        <v>14</v>
      </c>
      <c r="K2644" t="s">
        <v>15</v>
      </c>
      <c r="L2644" t="s">
        <v>21</v>
      </c>
      <c r="M2644" t="s">
        <v>22</v>
      </c>
      <c r="N2644" t="s">
        <v>18</v>
      </c>
      <c r="O2644" s="6">
        <f t="shared" si="41"/>
        <v>0.68943287037037038</v>
      </c>
    </row>
    <row r="2645" spans="1:15" x14ac:dyDescent="0.3">
      <c r="A2645" s="1">
        <v>45114.539243740961</v>
      </c>
      <c r="B2645" s="2">
        <v>45114.539243740961</v>
      </c>
      <c r="C2645" s="3">
        <v>45114.539236111101</v>
      </c>
      <c r="D2645">
        <v>659</v>
      </c>
      <c r="E2645" s="4">
        <v>8.393973641203703E-2</v>
      </c>
      <c r="F2645" s="5">
        <v>8.3935185185185182E-2</v>
      </c>
      <c r="G2645">
        <v>393</v>
      </c>
      <c r="H2645">
        <v>7252.39</v>
      </c>
      <c r="I2645">
        <v>0</v>
      </c>
      <c r="J2645" t="s">
        <v>14</v>
      </c>
      <c r="K2645" t="s">
        <v>15</v>
      </c>
      <c r="L2645" t="s">
        <v>21</v>
      </c>
      <c r="M2645" t="s">
        <v>22</v>
      </c>
      <c r="N2645" t="s">
        <v>18</v>
      </c>
      <c r="O2645" s="6">
        <f t="shared" si="41"/>
        <v>0.68944444444444442</v>
      </c>
    </row>
    <row r="2646" spans="1:15" x14ac:dyDescent="0.3">
      <c r="A2646" s="1">
        <v>45114.539249141701</v>
      </c>
      <c r="B2646" s="2">
        <v>45114.539249141701</v>
      </c>
      <c r="C2646" s="3">
        <v>45114.539247685112</v>
      </c>
      <c r="D2646">
        <v>126</v>
      </c>
      <c r="E2646" s="4">
        <v>8.3945137430555553E-2</v>
      </c>
      <c r="F2646" s="5">
        <v>8.3935185185185182E-2</v>
      </c>
      <c r="G2646">
        <v>860</v>
      </c>
      <c r="H2646">
        <v>7252.86</v>
      </c>
      <c r="I2646">
        <v>0</v>
      </c>
      <c r="J2646" t="s">
        <v>14</v>
      </c>
      <c r="K2646" t="s">
        <v>15</v>
      </c>
      <c r="L2646" t="s">
        <v>21</v>
      </c>
      <c r="M2646" t="s">
        <v>22</v>
      </c>
      <c r="N2646" t="s">
        <v>18</v>
      </c>
      <c r="O2646" s="6">
        <f t="shared" si="41"/>
        <v>0.68944444444444442</v>
      </c>
    </row>
    <row r="2647" spans="1:15" x14ac:dyDescent="0.3">
      <c r="A2647" s="1">
        <v>45114.539256086107</v>
      </c>
      <c r="B2647" s="2">
        <v>45114.539256086107</v>
      </c>
      <c r="C2647" s="3">
        <v>45114.539247685112</v>
      </c>
      <c r="D2647">
        <v>726</v>
      </c>
      <c r="E2647" s="4">
        <v>8.3952081597222228E-2</v>
      </c>
      <c r="F2647" s="5">
        <v>8.3946759259259263E-2</v>
      </c>
      <c r="G2647">
        <v>460</v>
      </c>
      <c r="H2647">
        <v>7253.46</v>
      </c>
      <c r="I2647">
        <v>0</v>
      </c>
      <c r="J2647" t="s">
        <v>14</v>
      </c>
      <c r="K2647" t="s">
        <v>15</v>
      </c>
      <c r="L2647" t="s">
        <v>21</v>
      </c>
      <c r="M2647" t="s">
        <v>22</v>
      </c>
      <c r="N2647" t="s">
        <v>18</v>
      </c>
      <c r="O2647" s="6">
        <f t="shared" si="41"/>
        <v>0.68945601851851857</v>
      </c>
    </row>
    <row r="2648" spans="1:15" x14ac:dyDescent="0.3">
      <c r="A2648" s="1">
        <v>45114.539262258448</v>
      </c>
      <c r="B2648" s="2">
        <v>45114.539262258448</v>
      </c>
      <c r="C2648" s="3">
        <v>45114.539259259123</v>
      </c>
      <c r="D2648">
        <v>259</v>
      </c>
      <c r="E2648" s="4">
        <v>8.3958254189814813E-2</v>
      </c>
      <c r="F2648" s="5">
        <v>8.3946759259259263E-2</v>
      </c>
      <c r="G2648">
        <v>993</v>
      </c>
      <c r="H2648">
        <v>7253.99</v>
      </c>
      <c r="I2648">
        <v>0</v>
      </c>
      <c r="J2648" t="s">
        <v>14</v>
      </c>
      <c r="K2648" t="s">
        <v>15</v>
      </c>
      <c r="L2648" t="s">
        <v>21</v>
      </c>
      <c r="M2648" t="s">
        <v>22</v>
      </c>
      <c r="N2648" t="s">
        <v>18</v>
      </c>
      <c r="O2648" s="6">
        <f t="shared" si="41"/>
        <v>0.68945601851851857</v>
      </c>
    </row>
    <row r="2649" spans="1:15" x14ac:dyDescent="0.3">
      <c r="A2649" s="1">
        <v>45114.539269202854</v>
      </c>
      <c r="B2649" s="2">
        <v>45114.539269202854</v>
      </c>
      <c r="C2649" s="3">
        <v>45114.539259259123</v>
      </c>
      <c r="D2649">
        <v>859</v>
      </c>
      <c r="E2649" s="4">
        <v>8.3965198356481488E-2</v>
      </c>
      <c r="F2649" s="5">
        <v>8.3958333333333329E-2</v>
      </c>
      <c r="G2649">
        <v>593</v>
      </c>
      <c r="H2649">
        <v>7254.59</v>
      </c>
      <c r="I2649">
        <v>0</v>
      </c>
      <c r="J2649" t="s">
        <v>14</v>
      </c>
      <c r="K2649" t="s">
        <v>15</v>
      </c>
      <c r="L2649" t="s">
        <v>21</v>
      </c>
      <c r="M2649" t="s">
        <v>22</v>
      </c>
      <c r="N2649" t="s">
        <v>18</v>
      </c>
      <c r="O2649" s="6">
        <f t="shared" si="41"/>
        <v>0.6894675925925926</v>
      </c>
    </row>
    <row r="2650" spans="1:15" x14ac:dyDescent="0.3">
      <c r="A2650" s="1">
        <v>45114.539275954012</v>
      </c>
      <c r="B2650" s="2">
        <v>45114.539275954012</v>
      </c>
      <c r="C2650" s="3">
        <v>45114.539270833135</v>
      </c>
      <c r="D2650">
        <v>442</v>
      </c>
      <c r="E2650" s="4">
        <v>8.397194962962963E-2</v>
      </c>
      <c r="F2650" s="5">
        <v>8.396990740740741E-2</v>
      </c>
      <c r="G2650">
        <v>176</v>
      </c>
      <c r="H2650">
        <v>7255.18</v>
      </c>
      <c r="I2650">
        <v>0</v>
      </c>
      <c r="J2650" t="s">
        <v>14</v>
      </c>
      <c r="K2650" t="s">
        <v>15</v>
      </c>
      <c r="L2650" t="s">
        <v>21</v>
      </c>
      <c r="M2650" t="s">
        <v>22</v>
      </c>
      <c r="N2650" t="s">
        <v>18</v>
      </c>
      <c r="O2650" s="6">
        <f t="shared" si="41"/>
        <v>0.68947916666666664</v>
      </c>
    </row>
    <row r="2651" spans="1:15" x14ac:dyDescent="0.3">
      <c r="A2651" s="1">
        <v>45114.539282705169</v>
      </c>
      <c r="B2651" s="2">
        <v>45114.539282705169</v>
      </c>
      <c r="C2651" s="3">
        <v>45114.539282407612</v>
      </c>
      <c r="D2651">
        <v>26</v>
      </c>
      <c r="E2651" s="4">
        <v>8.3978700902777773E-2</v>
      </c>
      <c r="F2651" s="5">
        <v>8.396990740740741E-2</v>
      </c>
      <c r="G2651">
        <v>760</v>
      </c>
      <c r="H2651">
        <v>7255.76</v>
      </c>
      <c r="I2651">
        <v>0</v>
      </c>
      <c r="J2651" t="s">
        <v>14</v>
      </c>
      <c r="K2651" t="s">
        <v>15</v>
      </c>
      <c r="L2651" t="s">
        <v>21</v>
      </c>
      <c r="M2651" t="s">
        <v>22</v>
      </c>
      <c r="N2651" t="s">
        <v>18</v>
      </c>
      <c r="O2651" s="6">
        <f t="shared" si="41"/>
        <v>0.68947916666666664</v>
      </c>
    </row>
    <row r="2652" spans="1:15" x14ac:dyDescent="0.3">
      <c r="A2652" s="1">
        <v>45114.539289649576</v>
      </c>
      <c r="B2652" s="2">
        <v>45114.539289649576</v>
      </c>
      <c r="C2652" s="3">
        <v>45114.539282407612</v>
      </c>
      <c r="D2652">
        <v>626</v>
      </c>
      <c r="E2652" s="4">
        <v>8.3985645069444448E-2</v>
      </c>
      <c r="F2652" s="5">
        <v>8.3981481481481476E-2</v>
      </c>
      <c r="G2652">
        <v>360</v>
      </c>
      <c r="H2652">
        <v>7256.36</v>
      </c>
      <c r="I2652">
        <v>0</v>
      </c>
      <c r="J2652" t="s">
        <v>14</v>
      </c>
      <c r="K2652" t="s">
        <v>15</v>
      </c>
      <c r="L2652" t="s">
        <v>21</v>
      </c>
      <c r="M2652" t="s">
        <v>22</v>
      </c>
      <c r="N2652" t="s">
        <v>18</v>
      </c>
      <c r="O2652" s="6">
        <f t="shared" si="41"/>
        <v>0.68949074074074068</v>
      </c>
    </row>
    <row r="2653" spans="1:15" x14ac:dyDescent="0.3">
      <c r="A2653" s="1">
        <v>45114.53929427918</v>
      </c>
      <c r="B2653" s="2">
        <v>45114.53929427918</v>
      </c>
      <c r="C2653" s="3">
        <v>45114.539293981623</v>
      </c>
      <c r="D2653">
        <v>26</v>
      </c>
      <c r="E2653" s="4">
        <v>8.3990274513888893E-2</v>
      </c>
      <c r="F2653" s="5">
        <v>8.3981481481481476E-2</v>
      </c>
      <c r="G2653">
        <v>760</v>
      </c>
      <c r="H2653">
        <v>7256.76</v>
      </c>
      <c r="I2653">
        <v>0</v>
      </c>
      <c r="J2653" t="s">
        <v>14</v>
      </c>
      <c r="K2653" t="s">
        <v>15</v>
      </c>
      <c r="L2653" t="s">
        <v>21</v>
      </c>
      <c r="M2653" t="s">
        <v>22</v>
      </c>
      <c r="N2653" t="s">
        <v>18</v>
      </c>
      <c r="O2653" s="6">
        <f t="shared" si="41"/>
        <v>0.68949074074074068</v>
      </c>
    </row>
    <row r="2654" spans="1:15" x14ac:dyDescent="0.3">
      <c r="A2654" s="1">
        <v>45114.539301415905</v>
      </c>
      <c r="B2654" s="2">
        <v>45114.539301415905</v>
      </c>
      <c r="C2654" s="3">
        <v>45114.539293981623</v>
      </c>
      <c r="D2654">
        <v>642</v>
      </c>
      <c r="E2654" s="4">
        <v>8.3997411574074074E-2</v>
      </c>
      <c r="F2654" s="5">
        <v>8.3993055555555557E-2</v>
      </c>
      <c r="G2654">
        <v>376</v>
      </c>
      <c r="H2654">
        <v>7257.38</v>
      </c>
      <c r="I2654">
        <v>0</v>
      </c>
      <c r="J2654" t="s">
        <v>14</v>
      </c>
      <c r="K2654" t="s">
        <v>15</v>
      </c>
      <c r="L2654" t="s">
        <v>21</v>
      </c>
      <c r="M2654" t="s">
        <v>22</v>
      </c>
      <c r="N2654" t="s">
        <v>18</v>
      </c>
      <c r="O2654" s="6">
        <f t="shared" si="41"/>
        <v>0.68950231481481483</v>
      </c>
    </row>
    <row r="2655" spans="1:15" x14ac:dyDescent="0.3">
      <c r="A2655" s="1">
        <v>45114.539307395928</v>
      </c>
      <c r="B2655" s="2">
        <v>45114.539307395928</v>
      </c>
      <c r="C2655" s="3">
        <v>45114.539305555634</v>
      </c>
      <c r="D2655">
        <v>159</v>
      </c>
      <c r="E2655" s="4">
        <v>8.4003391273148154E-2</v>
      </c>
      <c r="F2655" s="5">
        <v>8.3993055555555557E-2</v>
      </c>
      <c r="G2655">
        <v>893</v>
      </c>
      <c r="H2655">
        <v>7257.89</v>
      </c>
      <c r="I2655">
        <v>0</v>
      </c>
      <c r="J2655" t="s">
        <v>14</v>
      </c>
      <c r="K2655" t="s">
        <v>15</v>
      </c>
      <c r="L2655" t="s">
        <v>21</v>
      </c>
      <c r="M2655" t="s">
        <v>22</v>
      </c>
      <c r="N2655" t="s">
        <v>18</v>
      </c>
      <c r="O2655" s="6">
        <f t="shared" si="41"/>
        <v>0.68950231481481483</v>
      </c>
    </row>
    <row r="2656" spans="1:15" x14ac:dyDescent="0.3">
      <c r="A2656" s="1">
        <v>45114.539313568268</v>
      </c>
      <c r="B2656" s="2">
        <v>45114.539313568268</v>
      </c>
      <c r="C2656" s="3">
        <v>45114.539305555634</v>
      </c>
      <c r="D2656">
        <v>692</v>
      </c>
      <c r="E2656" s="4">
        <v>8.4009563865740738E-2</v>
      </c>
      <c r="F2656" s="5">
        <v>8.4004629629629624E-2</v>
      </c>
      <c r="G2656">
        <v>426</v>
      </c>
      <c r="H2656">
        <v>7258.43</v>
      </c>
      <c r="I2656">
        <v>0</v>
      </c>
      <c r="J2656" t="s">
        <v>14</v>
      </c>
      <c r="K2656" t="s">
        <v>15</v>
      </c>
      <c r="L2656" t="s">
        <v>21</v>
      </c>
      <c r="M2656" t="s">
        <v>22</v>
      </c>
      <c r="N2656" t="s">
        <v>18</v>
      </c>
      <c r="O2656" s="6">
        <f t="shared" si="41"/>
        <v>0.68951388888888887</v>
      </c>
    </row>
    <row r="2657" spans="1:15" x14ac:dyDescent="0.3">
      <c r="A2657" s="1">
        <v>45114.53931858344</v>
      </c>
      <c r="B2657" s="2">
        <v>45114.53931858344</v>
      </c>
      <c r="C2657" s="3">
        <v>45114.539317129645</v>
      </c>
      <c r="D2657">
        <v>126</v>
      </c>
      <c r="E2657" s="4">
        <v>8.4014579097222222E-2</v>
      </c>
      <c r="F2657" s="5">
        <v>8.4004629629629624E-2</v>
      </c>
      <c r="G2657">
        <v>860</v>
      </c>
      <c r="H2657">
        <v>7258.86</v>
      </c>
      <c r="I2657">
        <v>0</v>
      </c>
      <c r="J2657" t="s">
        <v>14</v>
      </c>
      <c r="K2657" t="s">
        <v>15</v>
      </c>
      <c r="L2657" t="s">
        <v>21</v>
      </c>
      <c r="M2657" t="s">
        <v>22</v>
      </c>
      <c r="N2657" t="s">
        <v>18</v>
      </c>
      <c r="O2657" s="6">
        <f t="shared" si="41"/>
        <v>0.68951388888888887</v>
      </c>
    </row>
    <row r="2658" spans="1:15" x14ac:dyDescent="0.3">
      <c r="A2658" s="1">
        <v>45114.539327071048</v>
      </c>
      <c r="B2658" s="2">
        <v>45114.539327071048</v>
      </c>
      <c r="C2658" s="3">
        <v>45114.539317129645</v>
      </c>
      <c r="D2658">
        <v>859</v>
      </c>
      <c r="E2658" s="4">
        <v>8.4023066412037037E-2</v>
      </c>
      <c r="F2658" s="5">
        <v>8.4016203703703704E-2</v>
      </c>
      <c r="G2658">
        <v>593</v>
      </c>
      <c r="H2658">
        <v>7259.59</v>
      </c>
      <c r="I2658">
        <v>0</v>
      </c>
      <c r="J2658" t="s">
        <v>14</v>
      </c>
      <c r="K2658" t="s">
        <v>15</v>
      </c>
      <c r="L2658" t="s">
        <v>21</v>
      </c>
      <c r="M2658" t="s">
        <v>22</v>
      </c>
      <c r="N2658" t="s">
        <v>18</v>
      </c>
      <c r="O2658" s="6">
        <f t="shared" si="41"/>
        <v>0.68952546296296291</v>
      </c>
    </row>
    <row r="2659" spans="1:15" x14ac:dyDescent="0.3">
      <c r="A2659" s="1">
        <v>45114.539333050605</v>
      </c>
      <c r="B2659" s="2">
        <v>45114.539333050605</v>
      </c>
      <c r="C2659" s="3">
        <v>45114.539328703657</v>
      </c>
      <c r="D2659">
        <v>376</v>
      </c>
      <c r="E2659" s="4">
        <v>8.4029046111111116E-2</v>
      </c>
      <c r="F2659" s="5">
        <v>8.4027777777777785E-2</v>
      </c>
      <c r="G2659">
        <v>110</v>
      </c>
      <c r="H2659">
        <v>7260.11</v>
      </c>
      <c r="I2659">
        <v>0</v>
      </c>
      <c r="J2659" t="s">
        <v>14</v>
      </c>
      <c r="K2659" t="s">
        <v>15</v>
      </c>
      <c r="L2659" t="s">
        <v>21</v>
      </c>
      <c r="M2659" t="s">
        <v>22</v>
      </c>
      <c r="N2659" t="s">
        <v>18</v>
      </c>
      <c r="O2659" s="6">
        <f t="shared" si="41"/>
        <v>0.68953703703703706</v>
      </c>
    </row>
    <row r="2660" spans="1:15" x14ac:dyDescent="0.3">
      <c r="A2660" s="1">
        <v>45114.539340959396</v>
      </c>
      <c r="B2660" s="2">
        <v>45114.539340959396</v>
      </c>
      <c r="C2660" s="3">
        <v>45114.539340277668</v>
      </c>
      <c r="D2660">
        <v>59</v>
      </c>
      <c r="E2660" s="4">
        <v>8.4036954745370374E-2</v>
      </c>
      <c r="F2660" s="5">
        <v>8.4027777777777785E-2</v>
      </c>
      <c r="G2660">
        <v>793</v>
      </c>
      <c r="H2660">
        <v>7260.79</v>
      </c>
      <c r="I2660">
        <v>0</v>
      </c>
      <c r="J2660" t="s">
        <v>14</v>
      </c>
      <c r="K2660" t="s">
        <v>15</v>
      </c>
      <c r="L2660" t="s">
        <v>21</v>
      </c>
      <c r="M2660" t="s">
        <v>22</v>
      </c>
      <c r="N2660" t="s">
        <v>18</v>
      </c>
      <c r="O2660" s="6">
        <f t="shared" si="41"/>
        <v>0.68953703703703706</v>
      </c>
    </row>
    <row r="2661" spans="1:15" x14ac:dyDescent="0.3">
      <c r="A2661" s="1">
        <v>45114.53934732452</v>
      </c>
      <c r="B2661" s="2">
        <v>45114.53934732452</v>
      </c>
      <c r="C2661" s="3">
        <v>45114.539340277668</v>
      </c>
      <c r="D2661">
        <v>609</v>
      </c>
      <c r="E2661" s="4">
        <v>8.4043320231481478E-2</v>
      </c>
      <c r="F2661" s="5">
        <v>8.4039351851851851E-2</v>
      </c>
      <c r="G2661">
        <v>343</v>
      </c>
      <c r="H2661">
        <v>7261.34</v>
      </c>
      <c r="I2661">
        <v>0</v>
      </c>
      <c r="J2661" t="s">
        <v>14</v>
      </c>
      <c r="K2661" t="s">
        <v>15</v>
      </c>
      <c r="L2661" t="s">
        <v>21</v>
      </c>
      <c r="M2661" t="s">
        <v>22</v>
      </c>
      <c r="N2661" t="s">
        <v>18</v>
      </c>
      <c r="O2661" s="6">
        <f t="shared" si="41"/>
        <v>0.6895486111111111</v>
      </c>
    </row>
    <row r="2662" spans="1:15" x14ac:dyDescent="0.3">
      <c r="A2662" s="1">
        <v>45114.539353304543</v>
      </c>
      <c r="B2662" s="2">
        <v>45114.539353304543</v>
      </c>
      <c r="C2662" s="3">
        <v>45114.539351851679</v>
      </c>
      <c r="D2662">
        <v>126</v>
      </c>
      <c r="E2662" s="4">
        <v>8.4049299930555557E-2</v>
      </c>
      <c r="F2662" s="5">
        <v>8.4039351851851851E-2</v>
      </c>
      <c r="G2662">
        <v>860</v>
      </c>
      <c r="H2662">
        <v>7261.86</v>
      </c>
      <c r="I2662">
        <v>0</v>
      </c>
      <c r="J2662" t="s">
        <v>14</v>
      </c>
      <c r="K2662" t="s">
        <v>15</v>
      </c>
      <c r="L2662" t="s">
        <v>21</v>
      </c>
      <c r="M2662" t="s">
        <v>22</v>
      </c>
      <c r="N2662" t="s">
        <v>18</v>
      </c>
      <c r="O2662" s="6">
        <f t="shared" si="41"/>
        <v>0.6895486111111111</v>
      </c>
    </row>
    <row r="2663" spans="1:15" x14ac:dyDescent="0.3">
      <c r="A2663" s="1">
        <v>45114.539359091315</v>
      </c>
      <c r="B2663" s="2">
        <v>45114.539359091315</v>
      </c>
      <c r="C2663" s="3">
        <v>45114.539351851679</v>
      </c>
      <c r="D2663">
        <v>625</v>
      </c>
      <c r="E2663" s="4">
        <v>8.4055086736111118E-2</v>
      </c>
      <c r="F2663" s="5">
        <v>8.4050925925925932E-2</v>
      </c>
      <c r="G2663">
        <v>359</v>
      </c>
      <c r="H2663">
        <v>7262.36</v>
      </c>
      <c r="I2663">
        <v>0</v>
      </c>
      <c r="J2663" t="s">
        <v>14</v>
      </c>
      <c r="K2663" t="s">
        <v>15</v>
      </c>
      <c r="L2663" t="s">
        <v>21</v>
      </c>
      <c r="M2663" t="s">
        <v>22</v>
      </c>
      <c r="N2663" t="s">
        <v>18</v>
      </c>
      <c r="O2663" s="6">
        <f t="shared" si="41"/>
        <v>0.68956018518518514</v>
      </c>
    </row>
    <row r="2664" spans="1:15" x14ac:dyDescent="0.3">
      <c r="A2664" s="1">
        <v>45114.539365649689</v>
      </c>
      <c r="B2664" s="2">
        <v>45114.539365649689</v>
      </c>
      <c r="C2664" s="3">
        <v>45114.539363426156</v>
      </c>
      <c r="D2664">
        <v>192</v>
      </c>
      <c r="E2664" s="4">
        <v>8.4061645115740741E-2</v>
      </c>
      <c r="F2664" s="5">
        <v>8.4050925925925932E-2</v>
      </c>
      <c r="G2664">
        <v>926</v>
      </c>
      <c r="H2664">
        <v>7262.93</v>
      </c>
      <c r="I2664">
        <v>0</v>
      </c>
      <c r="J2664" t="s">
        <v>14</v>
      </c>
      <c r="K2664" t="s">
        <v>15</v>
      </c>
      <c r="L2664" t="s">
        <v>21</v>
      </c>
      <c r="M2664" t="s">
        <v>22</v>
      </c>
      <c r="N2664" t="s">
        <v>18</v>
      </c>
      <c r="O2664" s="6">
        <f t="shared" si="41"/>
        <v>0.68956018518518514</v>
      </c>
    </row>
    <row r="2665" spans="1:15" x14ac:dyDescent="0.3">
      <c r="A2665" s="1">
        <v>45114.539372015279</v>
      </c>
      <c r="B2665" s="2">
        <v>45114.539372015279</v>
      </c>
      <c r="C2665" s="3">
        <v>45114.539363426156</v>
      </c>
      <c r="D2665">
        <v>742</v>
      </c>
      <c r="E2665" s="4">
        <v>8.4068010601851859E-2</v>
      </c>
      <c r="F2665" s="5">
        <v>8.4062499999999998E-2</v>
      </c>
      <c r="G2665">
        <v>476</v>
      </c>
      <c r="H2665">
        <v>7263.48</v>
      </c>
      <c r="I2665">
        <v>0</v>
      </c>
      <c r="J2665" t="s">
        <v>14</v>
      </c>
      <c r="K2665" t="s">
        <v>15</v>
      </c>
      <c r="L2665" t="s">
        <v>21</v>
      </c>
      <c r="M2665" t="s">
        <v>22</v>
      </c>
      <c r="N2665" t="s">
        <v>18</v>
      </c>
      <c r="O2665" s="6">
        <f t="shared" si="41"/>
        <v>0.68957175925925929</v>
      </c>
    </row>
    <row r="2666" spans="1:15" x14ac:dyDescent="0.3">
      <c r="A2666" s="1">
        <v>45114.539378380403</v>
      </c>
      <c r="B2666" s="2">
        <v>45114.539378380403</v>
      </c>
      <c r="C2666" s="3">
        <v>45114.539375000168</v>
      </c>
      <c r="D2666">
        <v>292</v>
      </c>
      <c r="E2666" s="4">
        <v>8.4074376087962963E-2</v>
      </c>
      <c r="F2666" s="5">
        <v>8.4074074074074079E-2</v>
      </c>
      <c r="G2666">
        <v>26</v>
      </c>
      <c r="H2666">
        <v>7264.03</v>
      </c>
      <c r="I2666">
        <v>0</v>
      </c>
      <c r="J2666" t="s">
        <v>14</v>
      </c>
      <c r="K2666" t="s">
        <v>15</v>
      </c>
      <c r="L2666" t="s">
        <v>21</v>
      </c>
      <c r="M2666" t="s">
        <v>22</v>
      </c>
      <c r="N2666" t="s">
        <v>18</v>
      </c>
      <c r="O2666" s="6">
        <f t="shared" si="41"/>
        <v>0.68958333333333333</v>
      </c>
    </row>
    <row r="2667" spans="1:15" x14ac:dyDescent="0.3">
      <c r="A2667" s="1">
        <v>45114.539384360425</v>
      </c>
      <c r="B2667" s="2">
        <v>45114.539384360425</v>
      </c>
      <c r="C2667" s="3">
        <v>45114.539375000168</v>
      </c>
      <c r="D2667">
        <v>809</v>
      </c>
      <c r="E2667" s="4">
        <v>8.4080355787037042E-2</v>
      </c>
      <c r="F2667" s="5">
        <v>8.4074074074074079E-2</v>
      </c>
      <c r="G2667">
        <v>543</v>
      </c>
      <c r="H2667">
        <v>7264.54</v>
      </c>
      <c r="I2667">
        <v>0</v>
      </c>
      <c r="J2667" t="s">
        <v>14</v>
      </c>
      <c r="K2667" t="s">
        <v>15</v>
      </c>
      <c r="L2667" t="s">
        <v>21</v>
      </c>
      <c r="M2667" t="s">
        <v>22</v>
      </c>
      <c r="N2667" t="s">
        <v>18</v>
      </c>
      <c r="O2667" s="6">
        <f t="shared" si="41"/>
        <v>0.68958333333333333</v>
      </c>
    </row>
    <row r="2668" spans="1:15" x14ac:dyDescent="0.3">
      <c r="A2668" s="1">
        <v>45114.539390339982</v>
      </c>
      <c r="B2668" s="2">
        <v>45114.539390339982</v>
      </c>
      <c r="C2668" s="3">
        <v>45114.539386574179</v>
      </c>
      <c r="D2668">
        <v>325</v>
      </c>
      <c r="E2668" s="4">
        <v>8.4086335486111108E-2</v>
      </c>
      <c r="F2668" s="5">
        <v>8.4085648148148145E-2</v>
      </c>
      <c r="G2668">
        <v>59</v>
      </c>
      <c r="H2668">
        <v>7265.06</v>
      </c>
      <c r="I2668">
        <v>0</v>
      </c>
      <c r="J2668" t="s">
        <v>14</v>
      </c>
      <c r="K2668" t="s">
        <v>15</v>
      </c>
      <c r="L2668" t="s">
        <v>21</v>
      </c>
      <c r="M2668" t="s">
        <v>22</v>
      </c>
      <c r="N2668" t="s">
        <v>18</v>
      </c>
      <c r="O2668" s="6">
        <f t="shared" si="41"/>
        <v>0.68959490740740736</v>
      </c>
    </row>
    <row r="2669" spans="1:15" x14ac:dyDescent="0.3">
      <c r="A2669" s="1">
        <v>45114.539396126755</v>
      </c>
      <c r="B2669" s="2">
        <v>45114.539396126755</v>
      </c>
      <c r="C2669" s="3">
        <v>45114.539386574179</v>
      </c>
      <c r="D2669">
        <v>825</v>
      </c>
      <c r="E2669" s="4">
        <v>8.4092122291666668E-2</v>
      </c>
      <c r="F2669" s="5">
        <v>8.4085648148148145E-2</v>
      </c>
      <c r="G2669">
        <v>559</v>
      </c>
      <c r="H2669">
        <v>7265.56</v>
      </c>
      <c r="I2669">
        <v>0</v>
      </c>
      <c r="J2669" t="s">
        <v>14</v>
      </c>
      <c r="K2669" t="s">
        <v>15</v>
      </c>
      <c r="L2669" t="s">
        <v>21</v>
      </c>
      <c r="M2669" t="s">
        <v>22</v>
      </c>
      <c r="N2669" t="s">
        <v>18</v>
      </c>
      <c r="O2669" s="6">
        <f t="shared" si="41"/>
        <v>0.68959490740740736</v>
      </c>
    </row>
    <row r="2670" spans="1:15" x14ac:dyDescent="0.3">
      <c r="A2670" s="1">
        <v>45114.539401913527</v>
      </c>
      <c r="B2670" s="2">
        <v>45114.539401913527</v>
      </c>
      <c r="C2670" s="3">
        <v>45114.53939814819</v>
      </c>
      <c r="D2670">
        <v>325</v>
      </c>
      <c r="E2670" s="4">
        <v>8.4097909097222229E-2</v>
      </c>
      <c r="F2670" s="5">
        <v>8.4097222222222226E-2</v>
      </c>
      <c r="G2670">
        <v>59</v>
      </c>
      <c r="H2670">
        <v>7266.06</v>
      </c>
      <c r="I2670">
        <v>0</v>
      </c>
      <c r="J2670" t="s">
        <v>14</v>
      </c>
      <c r="K2670" t="s">
        <v>15</v>
      </c>
      <c r="L2670" t="s">
        <v>21</v>
      </c>
      <c r="M2670" t="s">
        <v>22</v>
      </c>
      <c r="N2670" t="s">
        <v>18</v>
      </c>
      <c r="O2670" s="6">
        <f t="shared" si="41"/>
        <v>0.68960648148148151</v>
      </c>
    </row>
    <row r="2671" spans="1:15" x14ac:dyDescent="0.3">
      <c r="A2671" s="1">
        <v>45114.539409050718</v>
      </c>
      <c r="B2671" s="2">
        <v>45114.539409050718</v>
      </c>
      <c r="C2671" s="3">
        <v>45114.53939814819</v>
      </c>
      <c r="D2671">
        <v>942</v>
      </c>
      <c r="E2671" s="4">
        <v>8.4105046157407409E-2</v>
      </c>
      <c r="F2671" s="5">
        <v>8.4097222222222226E-2</v>
      </c>
      <c r="G2671">
        <v>676</v>
      </c>
      <c r="H2671">
        <v>7266.68</v>
      </c>
      <c r="I2671">
        <v>0</v>
      </c>
      <c r="J2671" t="s">
        <v>14</v>
      </c>
      <c r="K2671" t="s">
        <v>15</v>
      </c>
      <c r="L2671" t="s">
        <v>21</v>
      </c>
      <c r="M2671" t="s">
        <v>22</v>
      </c>
      <c r="N2671" t="s">
        <v>18</v>
      </c>
      <c r="O2671" s="6">
        <f t="shared" si="41"/>
        <v>0.68960648148148151</v>
      </c>
    </row>
    <row r="2672" spans="1:15" x14ac:dyDescent="0.3">
      <c r="A2672" s="1">
        <v>45114.539416959044</v>
      </c>
      <c r="B2672" s="2">
        <v>45114.539416959044</v>
      </c>
      <c r="C2672" s="3">
        <v>45114.539409722202</v>
      </c>
      <c r="D2672">
        <v>625</v>
      </c>
      <c r="E2672" s="4">
        <v>8.4112954791666666E-2</v>
      </c>
      <c r="F2672" s="5">
        <v>8.4108796296296293E-2</v>
      </c>
      <c r="G2672">
        <v>359</v>
      </c>
      <c r="H2672">
        <v>7267.36</v>
      </c>
      <c r="I2672">
        <v>0</v>
      </c>
      <c r="J2672" t="s">
        <v>14</v>
      </c>
      <c r="K2672" t="s">
        <v>15</v>
      </c>
      <c r="L2672" t="s">
        <v>21</v>
      </c>
      <c r="M2672" t="s">
        <v>22</v>
      </c>
      <c r="N2672" t="s">
        <v>18</v>
      </c>
      <c r="O2672" s="6">
        <f t="shared" si="41"/>
        <v>0.68961805555555555</v>
      </c>
    </row>
    <row r="2673" spans="1:15" x14ac:dyDescent="0.3">
      <c r="A2673" s="1">
        <v>45114.539425253868</v>
      </c>
      <c r="B2673" s="2">
        <v>45114.539425253868</v>
      </c>
      <c r="C2673" s="3">
        <v>45114.539421296213</v>
      </c>
      <c r="D2673">
        <v>342</v>
      </c>
      <c r="E2673" s="4">
        <v>8.4121249212962962E-2</v>
      </c>
      <c r="F2673" s="5">
        <v>8.4120370370370373E-2</v>
      </c>
      <c r="G2673">
        <v>76</v>
      </c>
      <c r="H2673">
        <v>7268.08</v>
      </c>
      <c r="I2673">
        <v>0</v>
      </c>
      <c r="J2673" t="s">
        <v>14</v>
      </c>
      <c r="K2673" t="s">
        <v>15</v>
      </c>
      <c r="L2673" t="s">
        <v>21</v>
      </c>
      <c r="M2673" t="s">
        <v>22</v>
      </c>
      <c r="N2673" t="s">
        <v>18</v>
      </c>
      <c r="O2673" s="6">
        <f t="shared" si="41"/>
        <v>0.68962962962962959</v>
      </c>
    </row>
    <row r="2674" spans="1:15" x14ac:dyDescent="0.3">
      <c r="A2674" s="1">
        <v>45114.539430461824</v>
      </c>
      <c r="B2674" s="2">
        <v>45114.539430461824</v>
      </c>
      <c r="C2674" s="3">
        <v>45114.539421296213</v>
      </c>
      <c r="D2674">
        <v>792</v>
      </c>
      <c r="E2674" s="4">
        <v>8.4126457337962965E-2</v>
      </c>
      <c r="F2674" s="5">
        <v>8.4120370370370373E-2</v>
      </c>
      <c r="G2674">
        <v>526</v>
      </c>
      <c r="H2674">
        <v>7268.53</v>
      </c>
      <c r="I2674">
        <v>0</v>
      </c>
      <c r="J2674" t="s">
        <v>14</v>
      </c>
      <c r="K2674" t="s">
        <v>15</v>
      </c>
      <c r="L2674" t="s">
        <v>21</v>
      </c>
      <c r="M2674" t="s">
        <v>22</v>
      </c>
      <c r="N2674" t="s">
        <v>18</v>
      </c>
      <c r="O2674" s="6">
        <f t="shared" si="41"/>
        <v>0.68962962962962959</v>
      </c>
    </row>
    <row r="2675" spans="1:15" x14ac:dyDescent="0.3">
      <c r="A2675" s="1">
        <v>45114.539436248597</v>
      </c>
      <c r="B2675" s="2">
        <v>45114.539436248597</v>
      </c>
      <c r="C2675" s="3">
        <v>45114.539432870224</v>
      </c>
      <c r="D2675">
        <v>292</v>
      </c>
      <c r="E2675" s="4">
        <v>8.4132244143518525E-2</v>
      </c>
      <c r="F2675" s="5">
        <v>8.413194444444444E-2</v>
      </c>
      <c r="G2675">
        <v>26</v>
      </c>
      <c r="H2675">
        <v>7269.03</v>
      </c>
      <c r="I2675">
        <v>0</v>
      </c>
      <c r="J2675" t="s">
        <v>14</v>
      </c>
      <c r="K2675" t="s">
        <v>15</v>
      </c>
      <c r="L2675" t="s">
        <v>21</v>
      </c>
      <c r="M2675" t="s">
        <v>22</v>
      </c>
      <c r="N2675" t="s">
        <v>18</v>
      </c>
      <c r="O2675" s="6">
        <f t="shared" si="41"/>
        <v>0.68964120370370363</v>
      </c>
    </row>
    <row r="2676" spans="1:15" x14ac:dyDescent="0.3">
      <c r="A2676" s="1">
        <v>45114.539440299384</v>
      </c>
      <c r="B2676" s="2">
        <v>45114.539440299384</v>
      </c>
      <c r="C2676" s="3">
        <v>45114.539432870224</v>
      </c>
      <c r="D2676">
        <v>642</v>
      </c>
      <c r="E2676" s="4">
        <v>8.4136294907407413E-2</v>
      </c>
      <c r="F2676" s="5">
        <v>8.413194444444444E-2</v>
      </c>
      <c r="G2676">
        <v>376</v>
      </c>
      <c r="H2676">
        <v>7269.38</v>
      </c>
      <c r="I2676">
        <v>0</v>
      </c>
      <c r="J2676" t="s">
        <v>14</v>
      </c>
      <c r="K2676" t="s">
        <v>15</v>
      </c>
      <c r="L2676" t="s">
        <v>21</v>
      </c>
      <c r="M2676" t="s">
        <v>22</v>
      </c>
      <c r="N2676" t="s">
        <v>18</v>
      </c>
      <c r="O2676" s="6">
        <f t="shared" si="41"/>
        <v>0.68964120370370363</v>
      </c>
    </row>
    <row r="2677" spans="1:15" x14ac:dyDescent="0.3">
      <c r="A2677" s="1">
        <v>45114.539450329728</v>
      </c>
      <c r="B2677" s="2">
        <v>45114.539450329728</v>
      </c>
      <c r="C2677" s="3">
        <v>45114.539444444235</v>
      </c>
      <c r="D2677">
        <v>508</v>
      </c>
      <c r="E2677" s="4">
        <v>8.4146325370370367E-2</v>
      </c>
      <c r="F2677" s="5">
        <v>8.414351851851852E-2</v>
      </c>
      <c r="G2677">
        <v>243</v>
      </c>
      <c r="H2677">
        <v>7270.24</v>
      </c>
      <c r="I2677">
        <v>0</v>
      </c>
      <c r="J2677" t="s">
        <v>14</v>
      </c>
      <c r="K2677" t="s">
        <v>15</v>
      </c>
      <c r="L2677" t="s">
        <v>21</v>
      </c>
      <c r="M2677" t="s">
        <v>22</v>
      </c>
      <c r="N2677" t="s">
        <v>18</v>
      </c>
      <c r="O2677" s="6">
        <f t="shared" si="41"/>
        <v>0.68965277777777778</v>
      </c>
    </row>
    <row r="2678" spans="1:15" x14ac:dyDescent="0.3">
      <c r="A2678" s="1">
        <v>45114.539458624087</v>
      </c>
      <c r="B2678" s="2">
        <v>45114.539458624087</v>
      </c>
      <c r="C2678" s="3">
        <v>45114.539456018712</v>
      </c>
      <c r="D2678">
        <v>225</v>
      </c>
      <c r="E2678" s="4">
        <v>8.4154619791666663E-2</v>
      </c>
      <c r="F2678" s="5">
        <v>8.414351851851852E-2</v>
      </c>
      <c r="G2678">
        <v>959</v>
      </c>
      <c r="H2678">
        <v>7270.96</v>
      </c>
      <c r="I2678">
        <v>0</v>
      </c>
      <c r="J2678" t="s">
        <v>14</v>
      </c>
      <c r="K2678" t="s">
        <v>15</v>
      </c>
      <c r="L2678" t="s">
        <v>21</v>
      </c>
      <c r="M2678" t="s">
        <v>22</v>
      </c>
      <c r="N2678" t="s">
        <v>18</v>
      </c>
      <c r="O2678" s="6">
        <f t="shared" si="41"/>
        <v>0.68965277777777778</v>
      </c>
    </row>
    <row r="2679" spans="1:15" x14ac:dyDescent="0.3">
      <c r="A2679" s="1">
        <v>45114.539464989677</v>
      </c>
      <c r="B2679" s="2">
        <v>45114.539464989677</v>
      </c>
      <c r="C2679" s="3">
        <v>45114.539456018712</v>
      </c>
      <c r="D2679">
        <v>775</v>
      </c>
      <c r="E2679" s="4">
        <v>8.4160985277777781E-2</v>
      </c>
      <c r="F2679" s="5">
        <v>8.4155092592592587E-2</v>
      </c>
      <c r="G2679">
        <v>509</v>
      </c>
      <c r="H2679">
        <v>7271.51</v>
      </c>
      <c r="I2679">
        <v>0</v>
      </c>
      <c r="J2679" t="s">
        <v>14</v>
      </c>
      <c r="K2679" t="s">
        <v>15</v>
      </c>
      <c r="L2679" t="s">
        <v>21</v>
      </c>
      <c r="M2679" t="s">
        <v>22</v>
      </c>
      <c r="N2679" t="s">
        <v>18</v>
      </c>
      <c r="O2679" s="6">
        <f t="shared" si="41"/>
        <v>0.68966435185185182</v>
      </c>
    </row>
    <row r="2680" spans="1:15" x14ac:dyDescent="0.3">
      <c r="A2680" s="1">
        <v>45114.539473477285</v>
      </c>
      <c r="B2680" s="2">
        <v>45114.539473477285</v>
      </c>
      <c r="C2680" s="3">
        <v>45114.539467592724</v>
      </c>
      <c r="D2680">
        <v>508</v>
      </c>
      <c r="E2680" s="4">
        <v>8.4169472592592595E-2</v>
      </c>
      <c r="F2680" s="5">
        <v>8.4166666666666667E-2</v>
      </c>
      <c r="G2680">
        <v>242</v>
      </c>
      <c r="H2680">
        <v>7272.24</v>
      </c>
      <c r="I2680">
        <v>0</v>
      </c>
      <c r="J2680" t="s">
        <v>14</v>
      </c>
      <c r="K2680" t="s">
        <v>15</v>
      </c>
      <c r="L2680" t="s">
        <v>21</v>
      </c>
      <c r="M2680" t="s">
        <v>22</v>
      </c>
      <c r="N2680" t="s">
        <v>18</v>
      </c>
      <c r="O2680" s="6">
        <f t="shared" si="41"/>
        <v>0.68967592592592597</v>
      </c>
    </row>
    <row r="2681" spans="1:15" x14ac:dyDescent="0.3">
      <c r="A2681" s="1">
        <v>45114.539480228443</v>
      </c>
      <c r="B2681" s="2">
        <v>45114.539480228443</v>
      </c>
      <c r="C2681" s="3">
        <v>45114.539479166735</v>
      </c>
      <c r="D2681">
        <v>92</v>
      </c>
      <c r="E2681" s="4">
        <v>8.4176223865740737E-2</v>
      </c>
      <c r="F2681" s="5">
        <v>8.4166666666666667E-2</v>
      </c>
      <c r="G2681">
        <v>826</v>
      </c>
      <c r="H2681">
        <v>7272.83</v>
      </c>
      <c r="I2681">
        <v>0</v>
      </c>
      <c r="J2681" t="s">
        <v>14</v>
      </c>
      <c r="K2681" t="s">
        <v>15</v>
      </c>
      <c r="L2681" t="s">
        <v>21</v>
      </c>
      <c r="M2681" t="s">
        <v>22</v>
      </c>
      <c r="N2681" t="s">
        <v>18</v>
      </c>
      <c r="O2681" s="6">
        <f t="shared" si="41"/>
        <v>0.68967592592592597</v>
      </c>
    </row>
    <row r="2682" spans="1:15" x14ac:dyDescent="0.3">
      <c r="A2682" s="1">
        <v>45114.539487943985</v>
      </c>
      <c r="B2682" s="2">
        <v>45114.539487943985</v>
      </c>
      <c r="C2682" s="3">
        <v>45114.539479166735</v>
      </c>
      <c r="D2682">
        <v>758</v>
      </c>
      <c r="E2682" s="4">
        <v>8.4183939606481475E-2</v>
      </c>
      <c r="F2682" s="5">
        <v>8.4178240740740734E-2</v>
      </c>
      <c r="G2682">
        <v>492</v>
      </c>
      <c r="H2682">
        <v>7273.49</v>
      </c>
      <c r="I2682">
        <v>0</v>
      </c>
      <c r="J2682" t="s">
        <v>14</v>
      </c>
      <c r="K2682" t="s">
        <v>15</v>
      </c>
      <c r="L2682" t="s">
        <v>21</v>
      </c>
      <c r="M2682" t="s">
        <v>22</v>
      </c>
      <c r="N2682" t="s">
        <v>18</v>
      </c>
      <c r="O2682" s="6">
        <f t="shared" si="41"/>
        <v>0.68968750000000001</v>
      </c>
    </row>
    <row r="2683" spans="1:15" x14ac:dyDescent="0.3">
      <c r="A2683" s="1">
        <v>45114.539494116791</v>
      </c>
      <c r="B2683" s="2">
        <v>45114.539494116791</v>
      </c>
      <c r="C2683" s="3">
        <v>45114.539490740746</v>
      </c>
      <c r="D2683">
        <v>292</v>
      </c>
      <c r="E2683" s="4">
        <v>8.4190112199074074E-2</v>
      </c>
      <c r="F2683" s="5">
        <v>8.4189814814814815E-2</v>
      </c>
      <c r="G2683">
        <v>26</v>
      </c>
      <c r="H2683">
        <v>7274.03</v>
      </c>
      <c r="I2683">
        <v>0</v>
      </c>
      <c r="J2683" t="s">
        <v>14</v>
      </c>
      <c r="K2683" t="s">
        <v>15</v>
      </c>
      <c r="L2683" t="s">
        <v>21</v>
      </c>
      <c r="M2683" t="s">
        <v>22</v>
      </c>
      <c r="N2683" t="s">
        <v>18</v>
      </c>
      <c r="O2683" s="6">
        <f t="shared" si="41"/>
        <v>0.68969907407407405</v>
      </c>
    </row>
    <row r="2684" spans="1:15" x14ac:dyDescent="0.3">
      <c r="A2684" s="1">
        <v>45114.539501832332</v>
      </c>
      <c r="B2684" s="2">
        <v>45114.539501832332</v>
      </c>
      <c r="C2684" s="3">
        <v>45114.539490740746</v>
      </c>
      <c r="D2684">
        <v>958</v>
      </c>
      <c r="E2684" s="4">
        <v>8.4197827939814812E-2</v>
      </c>
      <c r="F2684" s="5">
        <v>8.4189814814814815E-2</v>
      </c>
      <c r="G2684">
        <v>692</v>
      </c>
      <c r="H2684">
        <v>7274.69</v>
      </c>
      <c r="I2684">
        <v>0</v>
      </c>
      <c r="J2684" t="s">
        <v>14</v>
      </c>
      <c r="K2684" t="s">
        <v>15</v>
      </c>
      <c r="L2684" t="s">
        <v>21</v>
      </c>
      <c r="M2684" t="s">
        <v>22</v>
      </c>
      <c r="N2684" t="s">
        <v>18</v>
      </c>
      <c r="O2684" s="6">
        <f t="shared" si="41"/>
        <v>0.68969907407407405</v>
      </c>
    </row>
    <row r="2685" spans="1:15" x14ac:dyDescent="0.3">
      <c r="A2685" s="1">
        <v>45114.539507811889</v>
      </c>
      <c r="B2685" s="2">
        <v>45114.539507811889</v>
      </c>
      <c r="C2685" s="3">
        <v>45114.539502314758</v>
      </c>
      <c r="D2685">
        <v>475</v>
      </c>
      <c r="E2685" s="4">
        <v>8.4203807638888892E-2</v>
      </c>
      <c r="F2685" s="5">
        <v>8.4201388888888895E-2</v>
      </c>
      <c r="G2685">
        <v>209</v>
      </c>
      <c r="H2685">
        <v>7275.21</v>
      </c>
      <c r="I2685">
        <v>0</v>
      </c>
      <c r="J2685" t="s">
        <v>14</v>
      </c>
      <c r="K2685" t="s">
        <v>15</v>
      </c>
      <c r="L2685" t="s">
        <v>21</v>
      </c>
      <c r="M2685" t="s">
        <v>22</v>
      </c>
      <c r="N2685" t="s">
        <v>18</v>
      </c>
      <c r="O2685" s="6">
        <f t="shared" si="41"/>
        <v>0.68971064814814809</v>
      </c>
    </row>
    <row r="2686" spans="1:15" x14ac:dyDescent="0.3">
      <c r="A2686" s="1">
        <v>45114.539515141863</v>
      </c>
      <c r="B2686" s="2">
        <v>45114.539515141863</v>
      </c>
      <c r="C2686" s="3">
        <v>45114.539513888769</v>
      </c>
      <c r="D2686">
        <v>108</v>
      </c>
      <c r="E2686" s="4">
        <v>8.4211137592592591E-2</v>
      </c>
      <c r="F2686" s="5">
        <v>8.4201388888888895E-2</v>
      </c>
      <c r="G2686">
        <v>842</v>
      </c>
      <c r="H2686">
        <v>7275.84</v>
      </c>
      <c r="I2686">
        <v>0</v>
      </c>
      <c r="J2686" t="s">
        <v>14</v>
      </c>
      <c r="K2686" t="s">
        <v>15</v>
      </c>
      <c r="L2686" t="s">
        <v>21</v>
      </c>
      <c r="M2686" t="s">
        <v>22</v>
      </c>
      <c r="N2686" t="s">
        <v>18</v>
      </c>
      <c r="O2686" s="6">
        <f t="shared" si="41"/>
        <v>0.68971064814814809</v>
      </c>
    </row>
    <row r="2687" spans="1:15" x14ac:dyDescent="0.3">
      <c r="A2687" s="1">
        <v>45114.539521507453</v>
      </c>
      <c r="B2687" s="2">
        <v>45114.539521507453</v>
      </c>
      <c r="C2687" s="3">
        <v>45114.539513888769</v>
      </c>
      <c r="D2687">
        <v>658</v>
      </c>
      <c r="E2687" s="4">
        <v>8.4217503078703709E-2</v>
      </c>
      <c r="F2687" s="5">
        <v>8.4212962962962962E-2</v>
      </c>
      <c r="G2687">
        <v>392</v>
      </c>
      <c r="H2687">
        <v>7276.39</v>
      </c>
      <c r="I2687">
        <v>0</v>
      </c>
      <c r="J2687" t="s">
        <v>14</v>
      </c>
      <c r="K2687" t="s">
        <v>15</v>
      </c>
      <c r="L2687" t="s">
        <v>21</v>
      </c>
      <c r="M2687" t="s">
        <v>22</v>
      </c>
      <c r="N2687" t="s">
        <v>18</v>
      </c>
      <c r="O2687" s="6">
        <f t="shared" si="41"/>
        <v>0.68972222222222224</v>
      </c>
    </row>
    <row r="2688" spans="1:15" x14ac:dyDescent="0.3">
      <c r="A2688" s="1">
        <v>45114.539528258611</v>
      </c>
      <c r="B2688" s="2">
        <v>45114.539528258611</v>
      </c>
      <c r="C2688" s="3">
        <v>45114.53952546278</v>
      </c>
      <c r="D2688">
        <v>242</v>
      </c>
      <c r="E2688" s="4">
        <v>8.4224254351851852E-2</v>
      </c>
      <c r="F2688" s="5">
        <v>8.4212962962962962E-2</v>
      </c>
      <c r="G2688">
        <v>976</v>
      </c>
      <c r="H2688">
        <v>7276.98</v>
      </c>
      <c r="I2688">
        <v>0</v>
      </c>
      <c r="J2688" t="s">
        <v>14</v>
      </c>
      <c r="K2688" t="s">
        <v>15</v>
      </c>
      <c r="L2688" t="s">
        <v>21</v>
      </c>
      <c r="M2688" t="s">
        <v>22</v>
      </c>
      <c r="N2688" t="s">
        <v>18</v>
      </c>
      <c r="O2688" s="6">
        <f t="shared" si="41"/>
        <v>0.68972222222222224</v>
      </c>
    </row>
    <row r="2689" spans="1:15" x14ac:dyDescent="0.3">
      <c r="A2689" s="1">
        <v>45114.539537131786</v>
      </c>
      <c r="B2689" s="2">
        <v>45114.539537131786</v>
      </c>
      <c r="C2689" s="3">
        <v>45114.539537037257</v>
      </c>
      <c r="D2689">
        <v>8</v>
      </c>
      <c r="E2689" s="4">
        <v>8.4233127453703704E-2</v>
      </c>
      <c r="F2689" s="5">
        <v>8.4224537037037042E-2</v>
      </c>
      <c r="G2689">
        <v>742</v>
      </c>
      <c r="H2689">
        <v>7277.74</v>
      </c>
      <c r="I2689">
        <v>0</v>
      </c>
      <c r="J2689" t="s">
        <v>14</v>
      </c>
      <c r="K2689" t="s">
        <v>15</v>
      </c>
      <c r="L2689" t="s">
        <v>21</v>
      </c>
      <c r="M2689" t="s">
        <v>22</v>
      </c>
      <c r="N2689" t="s">
        <v>18</v>
      </c>
      <c r="O2689" s="6">
        <f t="shared" si="41"/>
        <v>0.68973379629629628</v>
      </c>
    </row>
    <row r="2690" spans="1:15" x14ac:dyDescent="0.3">
      <c r="A2690" s="1">
        <v>45114.539544654544</v>
      </c>
      <c r="B2690" s="2">
        <v>45114.539544654544</v>
      </c>
      <c r="C2690" s="3">
        <v>45114.539537037257</v>
      </c>
      <c r="D2690">
        <v>658</v>
      </c>
      <c r="E2690" s="4">
        <v>8.4240650300925923E-2</v>
      </c>
      <c r="F2690" s="5">
        <v>8.4236111111111109E-2</v>
      </c>
      <c r="G2690">
        <v>392</v>
      </c>
      <c r="H2690">
        <v>7278.39</v>
      </c>
      <c r="I2690">
        <v>0</v>
      </c>
      <c r="J2690" t="s">
        <v>14</v>
      </c>
      <c r="K2690" t="s">
        <v>15</v>
      </c>
      <c r="L2690" t="s">
        <v>21</v>
      </c>
      <c r="M2690" t="s">
        <v>22</v>
      </c>
      <c r="N2690" t="s">
        <v>18</v>
      </c>
      <c r="O2690" s="6">
        <f t="shared" si="41"/>
        <v>0.68974537037037031</v>
      </c>
    </row>
    <row r="2691" spans="1:15" x14ac:dyDescent="0.3">
      <c r="A2691" s="1">
        <v>45114.539551020134</v>
      </c>
      <c r="B2691" s="2">
        <v>45114.539551020134</v>
      </c>
      <c r="C2691" s="3">
        <v>45114.539548611268</v>
      </c>
      <c r="D2691">
        <v>208</v>
      </c>
      <c r="E2691" s="4">
        <v>8.4247015787037041E-2</v>
      </c>
      <c r="F2691" s="5">
        <v>8.4236111111111109E-2</v>
      </c>
      <c r="G2691">
        <v>942</v>
      </c>
      <c r="H2691">
        <v>7278.94</v>
      </c>
      <c r="I2691">
        <v>0</v>
      </c>
      <c r="J2691" t="s">
        <v>14</v>
      </c>
      <c r="K2691" t="s">
        <v>15</v>
      </c>
      <c r="L2691" t="s">
        <v>21</v>
      </c>
      <c r="M2691" t="s">
        <v>22</v>
      </c>
      <c r="N2691" t="s">
        <v>18</v>
      </c>
      <c r="O2691" s="6">
        <f t="shared" si="41"/>
        <v>0.68974537037037031</v>
      </c>
    </row>
    <row r="2692" spans="1:15" x14ac:dyDescent="0.3">
      <c r="A2692" s="1">
        <v>45114.539557385724</v>
      </c>
      <c r="B2692" s="2">
        <v>45114.539557385724</v>
      </c>
      <c r="C2692" s="3">
        <v>45114.539548611268</v>
      </c>
      <c r="D2692">
        <v>758</v>
      </c>
      <c r="E2692" s="4">
        <v>8.4253381273148145E-2</v>
      </c>
      <c r="F2692" s="5">
        <v>8.4247685185185189E-2</v>
      </c>
      <c r="G2692">
        <v>492</v>
      </c>
      <c r="H2692">
        <v>7279.49</v>
      </c>
      <c r="I2692">
        <v>0</v>
      </c>
      <c r="J2692" t="s">
        <v>14</v>
      </c>
      <c r="K2692" t="s">
        <v>15</v>
      </c>
      <c r="L2692" t="s">
        <v>21</v>
      </c>
      <c r="M2692" t="s">
        <v>22</v>
      </c>
      <c r="N2692" t="s">
        <v>18</v>
      </c>
      <c r="O2692" s="6">
        <f t="shared" ref="O2692:O2755" si="42">$O$2+F2692</f>
        <v>0.68975694444444446</v>
      </c>
    </row>
    <row r="2693" spans="1:15" x14ac:dyDescent="0.3">
      <c r="A2693" s="1">
        <v>45114.539564136881</v>
      </c>
      <c r="B2693" s="2">
        <v>45114.539564136881</v>
      </c>
      <c r="C2693" s="3">
        <v>45114.53956018528</v>
      </c>
      <c r="D2693">
        <v>341</v>
      </c>
      <c r="E2693" s="4">
        <v>8.4260132546296301E-2</v>
      </c>
      <c r="F2693" s="5">
        <v>8.4259259259259256E-2</v>
      </c>
      <c r="G2693">
        <v>75</v>
      </c>
      <c r="H2693">
        <v>7280.08</v>
      </c>
      <c r="I2693">
        <v>0</v>
      </c>
      <c r="J2693" t="s">
        <v>14</v>
      </c>
      <c r="K2693" t="s">
        <v>15</v>
      </c>
      <c r="L2693" t="s">
        <v>21</v>
      </c>
      <c r="M2693" t="s">
        <v>22</v>
      </c>
      <c r="N2693" t="s">
        <v>18</v>
      </c>
      <c r="O2693" s="6">
        <f t="shared" si="42"/>
        <v>0.6897685185185185</v>
      </c>
    </row>
    <row r="2694" spans="1:15" x14ac:dyDescent="0.3">
      <c r="A2694" s="1">
        <v>45114.539571081288</v>
      </c>
      <c r="B2694" s="2">
        <v>45114.539571081288</v>
      </c>
      <c r="C2694" s="3">
        <v>45114.53956018528</v>
      </c>
      <c r="D2694">
        <v>941</v>
      </c>
      <c r="E2694" s="4">
        <v>8.4267076712962963E-2</v>
      </c>
      <c r="F2694" s="5">
        <v>8.4259259259259256E-2</v>
      </c>
      <c r="G2694">
        <v>675</v>
      </c>
      <c r="H2694">
        <v>7280.68</v>
      </c>
      <c r="I2694">
        <v>0</v>
      </c>
      <c r="J2694" t="s">
        <v>14</v>
      </c>
      <c r="K2694" t="s">
        <v>15</v>
      </c>
      <c r="L2694" t="s">
        <v>21</v>
      </c>
      <c r="M2694" t="s">
        <v>22</v>
      </c>
      <c r="N2694" t="s">
        <v>18</v>
      </c>
      <c r="O2694" s="6">
        <f t="shared" si="42"/>
        <v>0.6897685185185185</v>
      </c>
    </row>
    <row r="2695" spans="1:15" x14ac:dyDescent="0.3">
      <c r="A2695" s="1">
        <v>45114.539578025229</v>
      </c>
      <c r="B2695" s="2">
        <v>45114.539578025229</v>
      </c>
      <c r="C2695" s="3">
        <v>45114.539571759291</v>
      </c>
      <c r="D2695">
        <v>541</v>
      </c>
      <c r="E2695" s="4">
        <v>8.4274020879629624E-2</v>
      </c>
      <c r="F2695" s="5">
        <v>8.4270833333333336E-2</v>
      </c>
      <c r="G2695">
        <v>275</v>
      </c>
      <c r="H2695">
        <v>7281.28</v>
      </c>
      <c r="I2695">
        <v>0</v>
      </c>
      <c r="J2695" t="s">
        <v>14</v>
      </c>
      <c r="K2695" t="s">
        <v>15</v>
      </c>
      <c r="L2695" t="s">
        <v>21</v>
      </c>
      <c r="M2695" t="s">
        <v>22</v>
      </c>
      <c r="N2695" t="s">
        <v>18</v>
      </c>
      <c r="O2695" s="6">
        <f t="shared" si="42"/>
        <v>0.68978009259259254</v>
      </c>
    </row>
    <row r="2696" spans="1:15" x14ac:dyDescent="0.3">
      <c r="A2696" s="1">
        <v>45114.539583619218</v>
      </c>
      <c r="B2696" s="2">
        <v>45114.539583619218</v>
      </c>
      <c r="C2696" s="3">
        <v>45114.539583333302</v>
      </c>
      <c r="D2696">
        <v>25</v>
      </c>
      <c r="E2696" s="4">
        <v>8.4279614791666665E-2</v>
      </c>
      <c r="F2696" s="5">
        <v>8.4270833333333336E-2</v>
      </c>
      <c r="G2696">
        <v>759</v>
      </c>
      <c r="H2696">
        <v>7281.76</v>
      </c>
      <c r="I2696">
        <v>0</v>
      </c>
      <c r="J2696" t="s">
        <v>14</v>
      </c>
      <c r="K2696" t="s">
        <v>15</v>
      </c>
      <c r="L2696" t="s">
        <v>21</v>
      </c>
      <c r="M2696" t="s">
        <v>22</v>
      </c>
      <c r="N2696" t="s">
        <v>18</v>
      </c>
      <c r="O2696" s="6">
        <f t="shared" si="42"/>
        <v>0.68978009259259254</v>
      </c>
    </row>
    <row r="2697" spans="1:15" x14ac:dyDescent="0.3">
      <c r="A2697" s="1">
        <v>45114.539590370376</v>
      </c>
      <c r="B2697" s="2">
        <v>45114.539590370376</v>
      </c>
      <c r="C2697" s="3">
        <v>45114.539583333302</v>
      </c>
      <c r="D2697">
        <v>608</v>
      </c>
      <c r="E2697" s="4">
        <v>8.4286366064814822E-2</v>
      </c>
      <c r="F2697" s="5">
        <v>8.4282407407407403E-2</v>
      </c>
      <c r="G2697">
        <v>342</v>
      </c>
      <c r="H2697">
        <v>7282.34</v>
      </c>
      <c r="I2697">
        <v>0</v>
      </c>
      <c r="J2697" t="s">
        <v>14</v>
      </c>
      <c r="K2697" t="s">
        <v>15</v>
      </c>
      <c r="L2697" t="s">
        <v>21</v>
      </c>
      <c r="M2697" t="s">
        <v>22</v>
      </c>
      <c r="N2697" t="s">
        <v>18</v>
      </c>
      <c r="O2697" s="6">
        <f t="shared" si="42"/>
        <v>0.68979166666666669</v>
      </c>
    </row>
    <row r="2698" spans="1:15" x14ac:dyDescent="0.3">
      <c r="A2698" s="1">
        <v>45114.539596928749</v>
      </c>
      <c r="B2698" s="2">
        <v>45114.539596928749</v>
      </c>
      <c r="C2698" s="3">
        <v>45114.539594907314</v>
      </c>
      <c r="D2698">
        <v>175</v>
      </c>
      <c r="E2698" s="4">
        <v>8.4292924444444445E-2</v>
      </c>
      <c r="F2698" s="5">
        <v>8.4282407407407403E-2</v>
      </c>
      <c r="G2698">
        <v>909</v>
      </c>
      <c r="H2698">
        <v>7282.91</v>
      </c>
      <c r="I2698">
        <v>0</v>
      </c>
      <c r="J2698" t="s">
        <v>14</v>
      </c>
      <c r="K2698" t="s">
        <v>15</v>
      </c>
      <c r="L2698" t="s">
        <v>21</v>
      </c>
      <c r="M2698" t="s">
        <v>22</v>
      </c>
      <c r="N2698" t="s">
        <v>18</v>
      </c>
      <c r="O2698" s="6">
        <f t="shared" si="42"/>
        <v>0.68979166666666669</v>
      </c>
    </row>
    <row r="2699" spans="1:15" x14ac:dyDescent="0.3">
      <c r="A2699" s="1">
        <v>45114.539603873156</v>
      </c>
      <c r="B2699" s="2">
        <v>45114.539603873156</v>
      </c>
      <c r="C2699" s="3">
        <v>45114.539594907314</v>
      </c>
      <c r="D2699">
        <v>775</v>
      </c>
      <c r="E2699" s="4">
        <v>8.4299868611111106E-2</v>
      </c>
      <c r="F2699" s="5">
        <v>8.4293981481481484E-2</v>
      </c>
      <c r="G2699">
        <v>509</v>
      </c>
      <c r="H2699">
        <v>7283.51</v>
      </c>
      <c r="I2699">
        <v>0</v>
      </c>
      <c r="J2699" t="s">
        <v>14</v>
      </c>
      <c r="K2699" t="s">
        <v>15</v>
      </c>
      <c r="L2699" t="s">
        <v>21</v>
      </c>
      <c r="M2699" t="s">
        <v>22</v>
      </c>
      <c r="N2699" t="s">
        <v>18</v>
      </c>
      <c r="O2699" s="6">
        <f t="shared" si="42"/>
        <v>0.68980324074074073</v>
      </c>
    </row>
    <row r="2700" spans="1:15" x14ac:dyDescent="0.3">
      <c r="A2700" s="1">
        <v>45114.539611010347</v>
      </c>
      <c r="B2700" s="2">
        <v>45114.539611010347</v>
      </c>
      <c r="C2700" s="3">
        <v>45114.539606481325</v>
      </c>
      <c r="D2700">
        <v>391</v>
      </c>
      <c r="E2700" s="4">
        <v>8.4307005671296301E-2</v>
      </c>
      <c r="F2700" s="5">
        <v>8.430555555555555E-2</v>
      </c>
      <c r="G2700">
        <v>125</v>
      </c>
      <c r="H2700">
        <v>7284.13</v>
      </c>
      <c r="I2700">
        <v>0</v>
      </c>
      <c r="J2700" t="s">
        <v>14</v>
      </c>
      <c r="K2700" t="s">
        <v>15</v>
      </c>
      <c r="L2700" t="s">
        <v>21</v>
      </c>
      <c r="M2700" t="s">
        <v>22</v>
      </c>
      <c r="N2700" t="s">
        <v>18</v>
      </c>
      <c r="O2700" s="6">
        <f t="shared" si="42"/>
        <v>0.68981481481481477</v>
      </c>
    </row>
    <row r="2701" spans="1:15" x14ac:dyDescent="0.3">
      <c r="A2701" s="1">
        <v>45114.53961756872</v>
      </c>
      <c r="B2701" s="2">
        <v>45114.53961756872</v>
      </c>
      <c r="C2701" s="3">
        <v>45114.539606481325</v>
      </c>
      <c r="D2701">
        <v>958</v>
      </c>
      <c r="E2701" s="4">
        <v>8.4313564050925924E-2</v>
      </c>
      <c r="F2701" s="5">
        <v>8.430555555555555E-2</v>
      </c>
      <c r="G2701">
        <v>692</v>
      </c>
      <c r="H2701">
        <v>7284.69</v>
      </c>
      <c r="I2701">
        <v>0</v>
      </c>
      <c r="J2701" t="s">
        <v>14</v>
      </c>
      <c r="K2701" t="s">
        <v>15</v>
      </c>
      <c r="L2701" t="s">
        <v>21</v>
      </c>
      <c r="M2701" t="s">
        <v>22</v>
      </c>
      <c r="N2701" t="s">
        <v>18</v>
      </c>
      <c r="O2701" s="6">
        <f t="shared" si="42"/>
        <v>0.68981481481481477</v>
      </c>
    </row>
    <row r="2702" spans="1:15" x14ac:dyDescent="0.3">
      <c r="A2702" s="1">
        <v>45114.539624127094</v>
      </c>
      <c r="B2702" s="2">
        <v>45114.539624127094</v>
      </c>
      <c r="C2702" s="3">
        <v>45114.539618055336</v>
      </c>
      <c r="D2702">
        <v>525</v>
      </c>
      <c r="E2702" s="4">
        <v>8.4320122430555561E-2</v>
      </c>
      <c r="F2702" s="5">
        <v>8.4317129629629631E-2</v>
      </c>
      <c r="G2702">
        <v>259</v>
      </c>
      <c r="H2702">
        <v>7285.26</v>
      </c>
      <c r="I2702">
        <v>0</v>
      </c>
      <c r="J2702" t="s">
        <v>14</v>
      </c>
      <c r="K2702" t="s">
        <v>15</v>
      </c>
      <c r="L2702" t="s">
        <v>21</v>
      </c>
      <c r="M2702" t="s">
        <v>22</v>
      </c>
      <c r="N2702" t="s">
        <v>18</v>
      </c>
      <c r="O2702" s="6">
        <f t="shared" si="42"/>
        <v>0.68982638888888892</v>
      </c>
    </row>
    <row r="2703" spans="1:15" x14ac:dyDescent="0.3">
      <c r="A2703" s="1">
        <v>45114.539631457068</v>
      </c>
      <c r="B2703" s="2">
        <v>45114.539631457068</v>
      </c>
      <c r="C2703" s="3">
        <v>45114.539629629813</v>
      </c>
      <c r="D2703">
        <v>158</v>
      </c>
      <c r="E2703" s="4">
        <v>8.432745238425926E-2</v>
      </c>
      <c r="F2703" s="5">
        <v>8.4317129629629631E-2</v>
      </c>
      <c r="G2703">
        <v>892</v>
      </c>
      <c r="H2703">
        <v>7285.89</v>
      </c>
      <c r="I2703">
        <v>0</v>
      </c>
      <c r="J2703" t="s">
        <v>14</v>
      </c>
      <c r="K2703" t="s">
        <v>15</v>
      </c>
      <c r="L2703" t="s">
        <v>21</v>
      </c>
      <c r="M2703" t="s">
        <v>22</v>
      </c>
      <c r="N2703" t="s">
        <v>18</v>
      </c>
      <c r="O2703" s="6">
        <f t="shared" si="42"/>
        <v>0.68982638888888892</v>
      </c>
    </row>
    <row r="2704" spans="1:15" x14ac:dyDescent="0.3">
      <c r="A2704" s="1">
        <v>45114.539638015442</v>
      </c>
      <c r="B2704" s="2">
        <v>45114.539638015442</v>
      </c>
      <c r="C2704" s="3">
        <v>45114.539629629813</v>
      </c>
      <c r="D2704">
        <v>725</v>
      </c>
      <c r="E2704" s="4">
        <v>8.4334010763888884E-2</v>
      </c>
      <c r="F2704" s="5">
        <v>8.4328703703703697E-2</v>
      </c>
      <c r="G2704">
        <v>459</v>
      </c>
      <c r="H2704">
        <v>7286.46</v>
      </c>
      <c r="I2704">
        <v>0</v>
      </c>
      <c r="J2704" t="s">
        <v>14</v>
      </c>
      <c r="K2704" t="s">
        <v>15</v>
      </c>
      <c r="L2704" t="s">
        <v>21</v>
      </c>
      <c r="M2704" t="s">
        <v>22</v>
      </c>
      <c r="N2704" t="s">
        <v>18</v>
      </c>
      <c r="O2704" s="6">
        <f t="shared" si="42"/>
        <v>0.68983796296296296</v>
      </c>
    </row>
    <row r="2705" spans="1:15" x14ac:dyDescent="0.3">
      <c r="A2705" s="1">
        <v>45114.539644573815</v>
      </c>
      <c r="B2705" s="2">
        <v>45114.539644573815</v>
      </c>
      <c r="C2705" s="3">
        <v>45114.539641203824</v>
      </c>
      <c r="D2705">
        <v>291</v>
      </c>
      <c r="E2705" s="4">
        <v>8.4340569143518521E-2</v>
      </c>
      <c r="F2705" s="5">
        <v>8.4340277777777778E-2</v>
      </c>
      <c r="G2705">
        <v>25</v>
      </c>
      <c r="H2705">
        <v>7287.03</v>
      </c>
      <c r="I2705">
        <v>0</v>
      </c>
      <c r="J2705" t="s">
        <v>14</v>
      </c>
      <c r="K2705" t="s">
        <v>15</v>
      </c>
      <c r="L2705" t="s">
        <v>21</v>
      </c>
      <c r="M2705" t="s">
        <v>22</v>
      </c>
      <c r="N2705" t="s">
        <v>18</v>
      </c>
      <c r="O2705" s="6">
        <f t="shared" si="42"/>
        <v>0.689849537037037</v>
      </c>
    </row>
    <row r="2706" spans="1:15" x14ac:dyDescent="0.3">
      <c r="A2706" s="1">
        <v>45114.539651517756</v>
      </c>
      <c r="B2706" s="2">
        <v>45114.539651517756</v>
      </c>
      <c r="C2706" s="3">
        <v>45114.539641203824</v>
      </c>
      <c r="D2706">
        <v>891</v>
      </c>
      <c r="E2706" s="4">
        <v>8.4347513310185182E-2</v>
      </c>
      <c r="F2706" s="5">
        <v>8.4340277777777778E-2</v>
      </c>
      <c r="G2706">
        <v>625</v>
      </c>
      <c r="H2706">
        <v>7287.63</v>
      </c>
      <c r="I2706">
        <v>0</v>
      </c>
      <c r="J2706" t="s">
        <v>14</v>
      </c>
      <c r="K2706" t="s">
        <v>15</v>
      </c>
      <c r="L2706" t="s">
        <v>21</v>
      </c>
      <c r="M2706" t="s">
        <v>22</v>
      </c>
      <c r="N2706" t="s">
        <v>18</v>
      </c>
      <c r="O2706" s="6">
        <f t="shared" si="42"/>
        <v>0.689849537037037</v>
      </c>
    </row>
    <row r="2707" spans="1:15" x14ac:dyDescent="0.3">
      <c r="A2707" s="1">
        <v>45114.539660969749</v>
      </c>
      <c r="B2707" s="2">
        <v>45114.539660969749</v>
      </c>
      <c r="C2707" s="3">
        <v>45114.539652777836</v>
      </c>
      <c r="D2707">
        <v>708</v>
      </c>
      <c r="E2707" s="4">
        <v>8.4356965092592592E-2</v>
      </c>
      <c r="F2707" s="5">
        <v>8.4351851851851858E-2</v>
      </c>
      <c r="G2707">
        <v>442</v>
      </c>
      <c r="H2707">
        <v>7288.44</v>
      </c>
      <c r="I2707">
        <v>0</v>
      </c>
      <c r="J2707" t="s">
        <v>14</v>
      </c>
      <c r="K2707" t="s">
        <v>15</v>
      </c>
      <c r="L2707" t="s">
        <v>21</v>
      </c>
      <c r="M2707" t="s">
        <v>22</v>
      </c>
      <c r="N2707" t="s">
        <v>18</v>
      </c>
      <c r="O2707" s="6">
        <f t="shared" si="42"/>
        <v>0.68986111111111115</v>
      </c>
    </row>
    <row r="2708" spans="1:15" x14ac:dyDescent="0.3">
      <c r="A2708" s="1">
        <v>45114.539665020537</v>
      </c>
      <c r="B2708" s="2">
        <v>45114.539665020537</v>
      </c>
      <c r="C2708" s="3">
        <v>45114.539664351847</v>
      </c>
      <c r="D2708">
        <v>58</v>
      </c>
      <c r="E2708" s="4">
        <v>8.436101585648148E-2</v>
      </c>
      <c r="F2708" s="5">
        <v>8.4351851851851858E-2</v>
      </c>
      <c r="G2708">
        <v>792</v>
      </c>
      <c r="H2708">
        <v>7288.79</v>
      </c>
      <c r="I2708">
        <v>0</v>
      </c>
      <c r="J2708" t="s">
        <v>14</v>
      </c>
      <c r="K2708" t="s">
        <v>15</v>
      </c>
      <c r="L2708" t="s">
        <v>21</v>
      </c>
      <c r="M2708" t="s">
        <v>22</v>
      </c>
      <c r="N2708" t="s">
        <v>18</v>
      </c>
      <c r="O2708" s="6">
        <f t="shared" si="42"/>
        <v>0.68986111111111115</v>
      </c>
    </row>
    <row r="2709" spans="1:15" x14ac:dyDescent="0.3">
      <c r="A2709" s="1">
        <v>45114.539671385661</v>
      </c>
      <c r="B2709" s="2">
        <v>45114.539671385661</v>
      </c>
      <c r="C2709" s="3">
        <v>45114.539664351847</v>
      </c>
      <c r="D2709">
        <v>608</v>
      </c>
      <c r="E2709" s="4">
        <v>8.4367381342592598E-2</v>
      </c>
      <c r="F2709" s="5">
        <v>8.4363425925925925E-2</v>
      </c>
      <c r="G2709">
        <v>342</v>
      </c>
      <c r="H2709">
        <v>7289.34</v>
      </c>
      <c r="I2709">
        <v>0</v>
      </c>
      <c r="J2709" t="s">
        <v>14</v>
      </c>
      <c r="K2709" t="s">
        <v>15</v>
      </c>
      <c r="L2709" t="s">
        <v>21</v>
      </c>
      <c r="M2709" t="s">
        <v>22</v>
      </c>
      <c r="N2709" t="s">
        <v>18</v>
      </c>
      <c r="O2709" s="6">
        <f t="shared" si="42"/>
        <v>0.68987268518518519</v>
      </c>
    </row>
    <row r="2710" spans="1:15" x14ac:dyDescent="0.3">
      <c r="A2710" s="1">
        <v>45114.53967697965</v>
      </c>
      <c r="B2710" s="2">
        <v>45114.53967697965</v>
      </c>
      <c r="C2710" s="3">
        <v>45114.539675925858</v>
      </c>
      <c r="D2710">
        <v>91</v>
      </c>
      <c r="E2710" s="4">
        <v>8.4372975254629626E-2</v>
      </c>
      <c r="F2710" s="5">
        <v>8.4363425925925925E-2</v>
      </c>
      <c r="G2710">
        <v>825</v>
      </c>
      <c r="H2710">
        <v>7289.83</v>
      </c>
      <c r="I2710">
        <v>0</v>
      </c>
      <c r="J2710" t="s">
        <v>14</v>
      </c>
      <c r="K2710" t="s">
        <v>15</v>
      </c>
      <c r="L2710" t="s">
        <v>21</v>
      </c>
      <c r="M2710" t="s">
        <v>22</v>
      </c>
      <c r="N2710" t="s">
        <v>18</v>
      </c>
      <c r="O2710" s="6">
        <f t="shared" si="42"/>
        <v>0.68987268518518519</v>
      </c>
    </row>
    <row r="2711" spans="1:15" x14ac:dyDescent="0.3">
      <c r="A2711" s="1">
        <v>45114.539683924057</v>
      </c>
      <c r="B2711" s="2">
        <v>45114.539683924057</v>
      </c>
      <c r="C2711" s="3">
        <v>45114.539675925858</v>
      </c>
      <c r="D2711">
        <v>691</v>
      </c>
      <c r="E2711" s="4">
        <v>8.4379919421296301E-2</v>
      </c>
      <c r="F2711" s="5">
        <v>8.4375000000000006E-2</v>
      </c>
      <c r="G2711">
        <v>425</v>
      </c>
      <c r="H2711">
        <v>7290.43</v>
      </c>
      <c r="I2711">
        <v>0</v>
      </c>
      <c r="J2711" t="s">
        <v>14</v>
      </c>
      <c r="K2711" t="s">
        <v>15</v>
      </c>
      <c r="L2711" t="s">
        <v>21</v>
      </c>
      <c r="M2711" t="s">
        <v>22</v>
      </c>
      <c r="N2711" t="s">
        <v>18</v>
      </c>
      <c r="O2711" s="6">
        <f t="shared" si="42"/>
        <v>0.68988425925925922</v>
      </c>
    </row>
    <row r="2712" spans="1:15" x14ac:dyDescent="0.3">
      <c r="A2712" s="1">
        <v>45114.539690289181</v>
      </c>
      <c r="B2712" s="2">
        <v>45114.539690289181</v>
      </c>
      <c r="C2712" s="3">
        <v>45114.53968749987</v>
      </c>
      <c r="D2712">
        <v>241</v>
      </c>
      <c r="E2712" s="4">
        <v>8.4386284907407405E-2</v>
      </c>
      <c r="F2712" s="5">
        <v>8.4375000000000006E-2</v>
      </c>
      <c r="G2712">
        <v>975</v>
      </c>
      <c r="H2712">
        <v>7290.98</v>
      </c>
      <c r="I2712">
        <v>0</v>
      </c>
      <c r="J2712" t="s">
        <v>14</v>
      </c>
      <c r="K2712" t="s">
        <v>15</v>
      </c>
      <c r="L2712" t="s">
        <v>21</v>
      </c>
      <c r="M2712" t="s">
        <v>22</v>
      </c>
      <c r="N2712" t="s">
        <v>18</v>
      </c>
      <c r="O2712" s="6">
        <f t="shared" si="42"/>
        <v>0.68988425925925922</v>
      </c>
    </row>
    <row r="2713" spans="1:15" x14ac:dyDescent="0.3">
      <c r="A2713" s="1">
        <v>45114.539697040804</v>
      </c>
      <c r="B2713" s="2">
        <v>45114.539697040804</v>
      </c>
      <c r="C2713" s="3">
        <v>45114.53968749987</v>
      </c>
      <c r="D2713">
        <v>824</v>
      </c>
      <c r="E2713" s="4">
        <v>8.4393036180555561E-2</v>
      </c>
      <c r="F2713" s="5">
        <v>8.4386574074074072E-2</v>
      </c>
      <c r="G2713">
        <v>558</v>
      </c>
      <c r="H2713">
        <v>7291.56</v>
      </c>
      <c r="I2713">
        <v>0</v>
      </c>
      <c r="J2713" t="s">
        <v>14</v>
      </c>
      <c r="K2713" t="s">
        <v>15</v>
      </c>
      <c r="L2713" t="s">
        <v>21</v>
      </c>
      <c r="M2713" t="s">
        <v>22</v>
      </c>
      <c r="N2713" t="s">
        <v>18</v>
      </c>
      <c r="O2713" s="6">
        <f t="shared" si="42"/>
        <v>0.68989583333333337</v>
      </c>
    </row>
    <row r="2714" spans="1:15" x14ac:dyDescent="0.3">
      <c r="A2714" s="1">
        <v>45114.539705142379</v>
      </c>
      <c r="B2714" s="2">
        <v>45114.539705142379</v>
      </c>
      <c r="C2714" s="3">
        <v>45114.539699073881</v>
      </c>
      <c r="D2714">
        <v>524</v>
      </c>
      <c r="E2714" s="4">
        <v>8.4401137708333338E-2</v>
      </c>
      <c r="F2714" s="5">
        <v>8.4398148148148153E-2</v>
      </c>
      <c r="G2714">
        <v>258</v>
      </c>
      <c r="H2714">
        <v>7292.26</v>
      </c>
      <c r="I2714">
        <v>0</v>
      </c>
      <c r="J2714" t="s">
        <v>14</v>
      </c>
      <c r="K2714" t="s">
        <v>15</v>
      </c>
      <c r="L2714" t="s">
        <v>21</v>
      </c>
      <c r="M2714" t="s">
        <v>22</v>
      </c>
      <c r="N2714" t="s">
        <v>18</v>
      </c>
      <c r="O2714" s="6">
        <f t="shared" si="42"/>
        <v>0.68990740740740741</v>
      </c>
    </row>
    <row r="2715" spans="1:15" x14ac:dyDescent="0.3">
      <c r="A2715" s="1">
        <v>45114.539709964301</v>
      </c>
      <c r="B2715" s="2">
        <v>45114.539709964301</v>
      </c>
      <c r="C2715" s="3">
        <v>45114.539699073881</v>
      </c>
      <c r="D2715">
        <v>941</v>
      </c>
      <c r="E2715" s="4">
        <v>8.4405960046296302E-2</v>
      </c>
      <c r="F2715" s="5">
        <v>8.4398148148148153E-2</v>
      </c>
      <c r="G2715">
        <v>675</v>
      </c>
      <c r="H2715">
        <v>7292.67</v>
      </c>
      <c r="I2715">
        <v>0</v>
      </c>
      <c r="J2715" t="s">
        <v>14</v>
      </c>
      <c r="K2715" t="s">
        <v>15</v>
      </c>
      <c r="L2715" t="s">
        <v>21</v>
      </c>
      <c r="M2715" t="s">
        <v>22</v>
      </c>
      <c r="N2715" t="s">
        <v>18</v>
      </c>
      <c r="O2715" s="6">
        <f t="shared" si="42"/>
        <v>0.68990740740740741</v>
      </c>
    </row>
    <row r="2716" spans="1:15" x14ac:dyDescent="0.3">
      <c r="A2716" s="1">
        <v>45114.53971845191</v>
      </c>
      <c r="B2716" s="2">
        <v>45114.53971845191</v>
      </c>
      <c r="C2716" s="3">
        <v>45114.539710648358</v>
      </c>
      <c r="D2716">
        <v>674</v>
      </c>
      <c r="E2716" s="4">
        <v>8.4414447361111117E-2</v>
      </c>
      <c r="F2716" s="5">
        <v>8.4409722222222219E-2</v>
      </c>
      <c r="G2716">
        <v>408</v>
      </c>
      <c r="H2716">
        <v>7293.41</v>
      </c>
      <c r="I2716">
        <v>0</v>
      </c>
      <c r="J2716" t="s">
        <v>14</v>
      </c>
      <c r="K2716" t="s">
        <v>15</v>
      </c>
      <c r="L2716" t="s">
        <v>21</v>
      </c>
      <c r="M2716" t="s">
        <v>22</v>
      </c>
      <c r="N2716" t="s">
        <v>18</v>
      </c>
      <c r="O2716" s="6">
        <f t="shared" si="42"/>
        <v>0.68991898148148145</v>
      </c>
    </row>
    <row r="2717" spans="1:15" x14ac:dyDescent="0.3">
      <c r="A2717" s="1">
        <v>45114.539724238683</v>
      </c>
      <c r="B2717" s="2">
        <v>45114.539724238683</v>
      </c>
      <c r="C2717" s="3">
        <v>45114.539722222369</v>
      </c>
      <c r="D2717">
        <v>174</v>
      </c>
      <c r="E2717" s="4">
        <v>8.4420234166666663E-2</v>
      </c>
      <c r="F2717" s="5">
        <v>8.4409722222222219E-2</v>
      </c>
      <c r="G2717">
        <v>908</v>
      </c>
      <c r="H2717">
        <v>7293.91</v>
      </c>
      <c r="I2717">
        <v>0</v>
      </c>
      <c r="J2717" t="s">
        <v>14</v>
      </c>
      <c r="K2717" t="s">
        <v>15</v>
      </c>
      <c r="L2717" t="s">
        <v>21</v>
      </c>
      <c r="M2717" t="s">
        <v>22</v>
      </c>
      <c r="N2717" t="s">
        <v>18</v>
      </c>
      <c r="O2717" s="6">
        <f t="shared" si="42"/>
        <v>0.68991898148148145</v>
      </c>
    </row>
    <row r="2718" spans="1:15" x14ac:dyDescent="0.3">
      <c r="A2718" s="1">
        <v>45114.539730604272</v>
      </c>
      <c r="B2718" s="2">
        <v>45114.539730604272</v>
      </c>
      <c r="C2718" s="3">
        <v>45114.539722222369</v>
      </c>
      <c r="D2718">
        <v>724</v>
      </c>
      <c r="E2718" s="4">
        <v>8.4426599652777781E-2</v>
      </c>
      <c r="F2718" s="5">
        <v>8.44212962962963E-2</v>
      </c>
      <c r="G2718">
        <v>458</v>
      </c>
      <c r="H2718">
        <v>7294.46</v>
      </c>
      <c r="I2718">
        <v>0</v>
      </c>
      <c r="J2718" t="s">
        <v>14</v>
      </c>
      <c r="K2718" t="s">
        <v>15</v>
      </c>
      <c r="L2718" t="s">
        <v>21</v>
      </c>
      <c r="M2718" t="s">
        <v>22</v>
      </c>
      <c r="N2718" t="s">
        <v>18</v>
      </c>
      <c r="O2718" s="6">
        <f t="shared" si="42"/>
        <v>0.68993055555555549</v>
      </c>
    </row>
    <row r="2719" spans="1:15" x14ac:dyDescent="0.3">
      <c r="A2719" s="1">
        <v>45114.539736969396</v>
      </c>
      <c r="B2719" s="2">
        <v>45114.539736969396</v>
      </c>
      <c r="C2719" s="3">
        <v>45114.53973379638</v>
      </c>
      <c r="D2719">
        <v>274</v>
      </c>
      <c r="E2719" s="4">
        <v>8.4432965138888885E-2</v>
      </c>
      <c r="F2719" s="5">
        <v>8.4432870370370366E-2</v>
      </c>
      <c r="G2719">
        <v>8</v>
      </c>
      <c r="H2719">
        <v>7295.01</v>
      </c>
      <c r="I2719">
        <v>0</v>
      </c>
      <c r="J2719" t="s">
        <v>14</v>
      </c>
      <c r="K2719" t="s">
        <v>15</v>
      </c>
      <c r="L2719" t="s">
        <v>21</v>
      </c>
      <c r="M2719" t="s">
        <v>22</v>
      </c>
      <c r="N2719" t="s">
        <v>18</v>
      </c>
      <c r="O2719" s="6">
        <f t="shared" si="42"/>
        <v>0.68994212962962964</v>
      </c>
    </row>
    <row r="2720" spans="1:15" x14ac:dyDescent="0.3">
      <c r="A2720" s="1">
        <v>45114.539743334986</v>
      </c>
      <c r="B2720" s="2">
        <v>45114.539743334986</v>
      </c>
      <c r="C2720" s="3">
        <v>45114.53973379638</v>
      </c>
      <c r="D2720">
        <v>824</v>
      </c>
      <c r="E2720" s="4">
        <v>8.4439330625000003E-2</v>
      </c>
      <c r="F2720" s="5">
        <v>8.4432870370370366E-2</v>
      </c>
      <c r="G2720">
        <v>558</v>
      </c>
      <c r="H2720">
        <v>7295.56</v>
      </c>
      <c r="I2720">
        <v>0</v>
      </c>
      <c r="J2720" t="s">
        <v>14</v>
      </c>
      <c r="K2720" t="s">
        <v>15</v>
      </c>
      <c r="L2720" t="s">
        <v>21</v>
      </c>
      <c r="M2720" t="s">
        <v>22</v>
      </c>
      <c r="N2720" t="s">
        <v>18</v>
      </c>
      <c r="O2720" s="6">
        <f t="shared" si="42"/>
        <v>0.68994212962962964</v>
      </c>
    </row>
    <row r="2721" spans="1:15" x14ac:dyDescent="0.3">
      <c r="A2721" s="1">
        <v>45114.539748736192</v>
      </c>
      <c r="B2721" s="2">
        <v>45114.539748736192</v>
      </c>
      <c r="C2721" s="3">
        <v>45114.539745370392</v>
      </c>
      <c r="D2721">
        <v>291</v>
      </c>
      <c r="E2721" s="4">
        <v>8.4444731643518525E-2</v>
      </c>
      <c r="F2721" s="5">
        <v>8.4444444444444447E-2</v>
      </c>
      <c r="G2721">
        <v>25</v>
      </c>
      <c r="H2721">
        <v>7296.02</v>
      </c>
      <c r="I2721">
        <v>0</v>
      </c>
      <c r="J2721" t="s">
        <v>14</v>
      </c>
      <c r="K2721" t="s">
        <v>15</v>
      </c>
      <c r="L2721" t="s">
        <v>21</v>
      </c>
      <c r="M2721" t="s">
        <v>22</v>
      </c>
      <c r="N2721" t="s">
        <v>18</v>
      </c>
      <c r="O2721" s="6">
        <f t="shared" si="42"/>
        <v>0.68995370370370368</v>
      </c>
    </row>
    <row r="2722" spans="1:15" x14ac:dyDescent="0.3">
      <c r="A2722" s="1">
        <v>45114.539755680133</v>
      </c>
      <c r="B2722" s="2">
        <v>45114.539755680133</v>
      </c>
      <c r="C2722" s="3">
        <v>45114.539745370392</v>
      </c>
      <c r="D2722">
        <v>891</v>
      </c>
      <c r="E2722" s="4">
        <v>8.4451675810185187E-2</v>
      </c>
      <c r="F2722" s="5">
        <v>8.4444444444444447E-2</v>
      </c>
      <c r="G2722">
        <v>625</v>
      </c>
      <c r="H2722">
        <v>7296.62</v>
      </c>
      <c r="I2722">
        <v>0</v>
      </c>
      <c r="J2722" t="s">
        <v>14</v>
      </c>
      <c r="K2722" t="s">
        <v>15</v>
      </c>
      <c r="L2722" t="s">
        <v>21</v>
      </c>
      <c r="M2722" t="s">
        <v>22</v>
      </c>
      <c r="N2722" t="s">
        <v>18</v>
      </c>
      <c r="O2722" s="6">
        <f t="shared" si="42"/>
        <v>0.68995370370370368</v>
      </c>
    </row>
    <row r="2723" spans="1:15" x14ac:dyDescent="0.3">
      <c r="A2723" s="1">
        <v>45114.539759923704</v>
      </c>
      <c r="B2723" s="2">
        <v>45114.539759923704</v>
      </c>
      <c r="C2723" s="3">
        <v>45114.539756944403</v>
      </c>
      <c r="D2723">
        <v>257</v>
      </c>
      <c r="E2723" s="4">
        <v>8.4455919467592594E-2</v>
      </c>
      <c r="F2723" s="5">
        <v>8.4444444444444447E-2</v>
      </c>
      <c r="G2723">
        <v>991</v>
      </c>
      <c r="H2723">
        <v>7296.99</v>
      </c>
      <c r="I2723">
        <v>0</v>
      </c>
      <c r="J2723" t="s">
        <v>14</v>
      </c>
      <c r="K2723" t="s">
        <v>15</v>
      </c>
      <c r="L2723" t="s">
        <v>21</v>
      </c>
      <c r="M2723" t="s">
        <v>22</v>
      </c>
      <c r="N2723" t="s">
        <v>18</v>
      </c>
      <c r="O2723" s="6">
        <f t="shared" si="42"/>
        <v>0.68995370370370368</v>
      </c>
    </row>
    <row r="2724" spans="1:15" x14ac:dyDescent="0.3">
      <c r="A2724" s="1">
        <v>45114.539768218528</v>
      </c>
      <c r="B2724" s="2">
        <v>45114.539768218528</v>
      </c>
      <c r="C2724" s="3">
        <v>45114.539756944403</v>
      </c>
      <c r="D2724">
        <v>974</v>
      </c>
      <c r="E2724" s="4">
        <v>8.4464213888888889E-2</v>
      </c>
      <c r="F2724" s="5">
        <v>8.4456018518518514E-2</v>
      </c>
      <c r="G2724">
        <v>708</v>
      </c>
      <c r="H2724">
        <v>7297.71</v>
      </c>
      <c r="I2724">
        <v>0</v>
      </c>
      <c r="J2724" t="s">
        <v>14</v>
      </c>
      <c r="K2724" t="s">
        <v>15</v>
      </c>
      <c r="L2724" t="s">
        <v>21</v>
      </c>
      <c r="M2724" t="s">
        <v>22</v>
      </c>
      <c r="N2724" t="s">
        <v>18</v>
      </c>
      <c r="O2724" s="6">
        <f t="shared" si="42"/>
        <v>0.68996527777777772</v>
      </c>
    </row>
    <row r="2725" spans="1:15" x14ac:dyDescent="0.3">
      <c r="A2725" s="1">
        <v>45114.539776126854</v>
      </c>
      <c r="B2725" s="2">
        <v>45114.539776126854</v>
      </c>
      <c r="C2725" s="3">
        <v>45114.539768518414</v>
      </c>
      <c r="D2725">
        <v>657</v>
      </c>
      <c r="E2725" s="4">
        <v>8.4472122523148147E-2</v>
      </c>
      <c r="F2725" s="5">
        <v>8.4467592592592594E-2</v>
      </c>
      <c r="G2725">
        <v>391</v>
      </c>
      <c r="H2725">
        <v>7298.39</v>
      </c>
      <c r="I2725">
        <v>0</v>
      </c>
      <c r="J2725" t="s">
        <v>14</v>
      </c>
      <c r="K2725" t="s">
        <v>15</v>
      </c>
      <c r="L2725" t="s">
        <v>21</v>
      </c>
      <c r="M2725" t="s">
        <v>22</v>
      </c>
      <c r="N2725" t="s">
        <v>18</v>
      </c>
      <c r="O2725" s="6">
        <f t="shared" si="42"/>
        <v>0.68997685185185187</v>
      </c>
    </row>
    <row r="2726" spans="1:15" x14ac:dyDescent="0.3">
      <c r="A2726" s="1">
        <v>45114.539782106876</v>
      </c>
      <c r="B2726" s="2">
        <v>45114.539782106876</v>
      </c>
      <c r="C2726" s="3">
        <v>45114.539780092426</v>
      </c>
      <c r="D2726">
        <v>174</v>
      </c>
      <c r="E2726" s="4">
        <v>8.4478102222222226E-2</v>
      </c>
      <c r="F2726" s="5">
        <v>8.4467592592592594E-2</v>
      </c>
      <c r="G2726">
        <v>908</v>
      </c>
      <c r="H2726">
        <v>7298.91</v>
      </c>
      <c r="I2726">
        <v>0</v>
      </c>
      <c r="J2726" t="s">
        <v>14</v>
      </c>
      <c r="K2726" t="s">
        <v>15</v>
      </c>
      <c r="L2726" t="s">
        <v>21</v>
      </c>
      <c r="M2726" t="s">
        <v>22</v>
      </c>
      <c r="N2726" t="s">
        <v>18</v>
      </c>
      <c r="O2726" s="6">
        <f t="shared" si="42"/>
        <v>0.68997685185185187</v>
      </c>
    </row>
    <row r="2727" spans="1:15" x14ac:dyDescent="0.3">
      <c r="A2727" s="1">
        <v>45114.539788858034</v>
      </c>
      <c r="B2727" s="2">
        <v>45114.539788858034</v>
      </c>
      <c r="C2727" s="3">
        <v>45114.539780092426</v>
      </c>
      <c r="D2727">
        <v>757</v>
      </c>
      <c r="E2727" s="4">
        <v>8.4484853495370368E-2</v>
      </c>
      <c r="F2727" s="5">
        <v>8.4479166666666661E-2</v>
      </c>
      <c r="G2727">
        <v>491</v>
      </c>
      <c r="H2727">
        <v>7299.49</v>
      </c>
      <c r="I2727">
        <v>0</v>
      </c>
      <c r="J2727" t="s">
        <v>14</v>
      </c>
      <c r="K2727" t="s">
        <v>15</v>
      </c>
      <c r="L2727" t="s">
        <v>21</v>
      </c>
      <c r="M2727" t="s">
        <v>22</v>
      </c>
      <c r="N2727" t="s">
        <v>18</v>
      </c>
      <c r="O2727" s="6">
        <f t="shared" si="42"/>
        <v>0.68998842592592591</v>
      </c>
    </row>
    <row r="2728" spans="1:15" x14ac:dyDescent="0.3">
      <c r="A2728" s="1">
        <v>45114.539795995224</v>
      </c>
      <c r="B2728" s="2">
        <v>45114.539795995224</v>
      </c>
      <c r="C2728" s="3">
        <v>45114.539791666437</v>
      </c>
      <c r="D2728">
        <v>374</v>
      </c>
      <c r="E2728" s="4">
        <v>8.4491990555555549E-2</v>
      </c>
      <c r="F2728" s="5">
        <v>8.4490740740740741E-2</v>
      </c>
      <c r="G2728">
        <v>108</v>
      </c>
      <c r="H2728">
        <v>7300.11</v>
      </c>
      <c r="I2728">
        <v>0</v>
      </c>
      <c r="J2728" t="s">
        <v>14</v>
      </c>
      <c r="K2728" t="s">
        <v>15</v>
      </c>
      <c r="L2728" t="s">
        <v>21</v>
      </c>
      <c r="M2728" t="s">
        <v>22</v>
      </c>
      <c r="N2728" t="s">
        <v>18</v>
      </c>
      <c r="O2728" s="6">
        <f t="shared" si="42"/>
        <v>0.69</v>
      </c>
    </row>
    <row r="2729" spans="1:15" x14ac:dyDescent="0.3">
      <c r="A2729" s="1">
        <v>45114.539803131949</v>
      </c>
      <c r="B2729" s="2">
        <v>45114.539803131949</v>
      </c>
      <c r="C2729" s="3">
        <v>45114.539791666437</v>
      </c>
      <c r="D2729">
        <v>991</v>
      </c>
      <c r="E2729" s="4">
        <v>8.4499127615740743E-2</v>
      </c>
      <c r="F2729" s="5">
        <v>8.4490740740740741E-2</v>
      </c>
      <c r="G2729">
        <v>725</v>
      </c>
      <c r="H2729">
        <v>7300.72</v>
      </c>
      <c r="I2729">
        <v>0</v>
      </c>
      <c r="J2729" t="s">
        <v>14</v>
      </c>
      <c r="K2729" t="s">
        <v>15</v>
      </c>
      <c r="L2729" t="s">
        <v>21</v>
      </c>
      <c r="M2729" t="s">
        <v>22</v>
      </c>
      <c r="N2729" t="s">
        <v>18</v>
      </c>
      <c r="O2729" s="6">
        <f t="shared" si="42"/>
        <v>0.69</v>
      </c>
    </row>
    <row r="2730" spans="1:15" x14ac:dyDescent="0.3">
      <c r="A2730" s="1">
        <v>45114.539809497539</v>
      </c>
      <c r="B2730" s="2">
        <v>45114.539809497539</v>
      </c>
      <c r="C2730" s="3">
        <v>45114.539803240914</v>
      </c>
      <c r="D2730">
        <v>541</v>
      </c>
      <c r="E2730" s="4">
        <v>8.4505493101851847E-2</v>
      </c>
      <c r="F2730" s="5">
        <v>8.4502314814814808E-2</v>
      </c>
      <c r="G2730">
        <v>275</v>
      </c>
      <c r="H2730">
        <v>7301.27</v>
      </c>
      <c r="I2730">
        <v>0</v>
      </c>
      <c r="J2730" t="s">
        <v>14</v>
      </c>
      <c r="K2730" t="s">
        <v>15</v>
      </c>
      <c r="L2730" t="s">
        <v>21</v>
      </c>
      <c r="M2730" t="s">
        <v>22</v>
      </c>
      <c r="N2730" t="s">
        <v>18</v>
      </c>
      <c r="O2730" s="6">
        <f t="shared" si="42"/>
        <v>0.6900115740740741</v>
      </c>
    </row>
    <row r="2731" spans="1:15" x14ac:dyDescent="0.3">
      <c r="A2731" s="1">
        <v>45114.53981663473</v>
      </c>
      <c r="B2731" s="2">
        <v>45114.53981663473</v>
      </c>
      <c r="C2731" s="3">
        <v>45114.539814814925</v>
      </c>
      <c r="D2731">
        <v>157</v>
      </c>
      <c r="E2731" s="4">
        <v>8.4512630162037042E-2</v>
      </c>
      <c r="F2731" s="5">
        <v>8.4502314814814808E-2</v>
      </c>
      <c r="G2731">
        <v>891</v>
      </c>
      <c r="H2731">
        <v>7301.89</v>
      </c>
      <c r="I2731">
        <v>0</v>
      </c>
      <c r="J2731" t="s">
        <v>14</v>
      </c>
      <c r="K2731" t="s">
        <v>15</v>
      </c>
      <c r="L2731" t="s">
        <v>21</v>
      </c>
      <c r="M2731" t="s">
        <v>22</v>
      </c>
      <c r="N2731" t="s">
        <v>18</v>
      </c>
      <c r="O2731" s="6">
        <f t="shared" si="42"/>
        <v>0.6900115740740741</v>
      </c>
    </row>
    <row r="2732" spans="1:15" x14ac:dyDescent="0.3">
      <c r="A2732" s="1">
        <v>45114.539823964704</v>
      </c>
      <c r="B2732" s="2">
        <v>45114.539823964704</v>
      </c>
      <c r="C2732" s="3">
        <v>45114.539814814925</v>
      </c>
      <c r="D2732">
        <v>791</v>
      </c>
      <c r="E2732" s="4">
        <v>8.4519960115740742E-2</v>
      </c>
      <c r="F2732" s="5">
        <v>8.4513888888888888E-2</v>
      </c>
      <c r="G2732">
        <v>525</v>
      </c>
      <c r="H2732">
        <v>7302.52</v>
      </c>
      <c r="I2732">
        <v>0</v>
      </c>
      <c r="J2732" t="s">
        <v>14</v>
      </c>
      <c r="K2732" t="s">
        <v>15</v>
      </c>
      <c r="L2732" t="s">
        <v>21</v>
      </c>
      <c r="M2732" t="s">
        <v>22</v>
      </c>
      <c r="N2732" t="s">
        <v>18</v>
      </c>
      <c r="O2732" s="6">
        <f t="shared" si="42"/>
        <v>0.69002314814814814</v>
      </c>
    </row>
    <row r="2733" spans="1:15" x14ac:dyDescent="0.3">
      <c r="A2733" s="1">
        <v>45114.539830523077</v>
      </c>
      <c r="B2733" s="2">
        <v>45114.539830523077</v>
      </c>
      <c r="C2733" s="3">
        <v>45114.539826388936</v>
      </c>
      <c r="D2733">
        <v>357</v>
      </c>
      <c r="E2733" s="4">
        <v>8.4526518495370365E-2</v>
      </c>
      <c r="F2733" s="5">
        <v>8.4525462962962969E-2</v>
      </c>
      <c r="G2733">
        <v>91</v>
      </c>
      <c r="H2733">
        <v>7303.09</v>
      </c>
      <c r="I2733">
        <v>0</v>
      </c>
      <c r="J2733" t="s">
        <v>14</v>
      </c>
      <c r="K2733" t="s">
        <v>15</v>
      </c>
      <c r="L2733" t="s">
        <v>21</v>
      </c>
      <c r="M2733" t="s">
        <v>22</v>
      </c>
      <c r="N2733" t="s">
        <v>18</v>
      </c>
      <c r="O2733" s="6">
        <f t="shared" si="42"/>
        <v>0.69003472222222217</v>
      </c>
    </row>
    <row r="2734" spans="1:15" x14ac:dyDescent="0.3">
      <c r="A2734" s="1">
        <v>45114.539837274235</v>
      </c>
      <c r="B2734" s="2">
        <v>45114.539837274235</v>
      </c>
      <c r="C2734" s="3">
        <v>45114.539826388936</v>
      </c>
      <c r="D2734">
        <v>940</v>
      </c>
      <c r="E2734" s="4">
        <v>8.4533269768518521E-2</v>
      </c>
      <c r="F2734" s="5">
        <v>8.4525462962962969E-2</v>
      </c>
      <c r="G2734">
        <v>675</v>
      </c>
      <c r="H2734">
        <v>7303.67</v>
      </c>
      <c r="I2734">
        <v>0</v>
      </c>
      <c r="J2734" t="s">
        <v>14</v>
      </c>
      <c r="K2734" t="s">
        <v>15</v>
      </c>
      <c r="L2734" t="s">
        <v>21</v>
      </c>
      <c r="M2734" t="s">
        <v>22</v>
      </c>
      <c r="N2734" t="s">
        <v>18</v>
      </c>
      <c r="O2734" s="6">
        <f t="shared" si="42"/>
        <v>0.69003472222222217</v>
      </c>
    </row>
    <row r="2735" spans="1:15" x14ac:dyDescent="0.3">
      <c r="A2735" s="1">
        <v>45114.539844796993</v>
      </c>
      <c r="B2735" s="2">
        <v>45114.539844796993</v>
      </c>
      <c r="C2735" s="3">
        <v>45114.539837962948</v>
      </c>
      <c r="D2735">
        <v>590</v>
      </c>
      <c r="E2735" s="4">
        <v>8.454079261574074E-2</v>
      </c>
      <c r="F2735" s="5">
        <v>8.4537037037037036E-2</v>
      </c>
      <c r="G2735">
        <v>324</v>
      </c>
      <c r="H2735">
        <v>7304.32</v>
      </c>
      <c r="I2735">
        <v>0</v>
      </c>
      <c r="J2735" t="s">
        <v>14</v>
      </c>
      <c r="K2735" t="s">
        <v>15</v>
      </c>
      <c r="L2735" t="s">
        <v>21</v>
      </c>
      <c r="M2735" t="s">
        <v>22</v>
      </c>
      <c r="N2735" t="s">
        <v>18</v>
      </c>
      <c r="O2735" s="6">
        <f t="shared" si="42"/>
        <v>0.69004629629629632</v>
      </c>
    </row>
    <row r="2736" spans="1:15" x14ac:dyDescent="0.3">
      <c r="A2736" s="1">
        <v>45114.539850005414</v>
      </c>
      <c r="B2736" s="2">
        <v>45114.539850005414</v>
      </c>
      <c r="C2736" s="3">
        <v>45114.539849536959</v>
      </c>
      <c r="D2736">
        <v>40</v>
      </c>
      <c r="E2736" s="4">
        <v>8.4546000740740743E-2</v>
      </c>
      <c r="F2736" s="5">
        <v>8.4537037037037036E-2</v>
      </c>
      <c r="G2736">
        <v>774</v>
      </c>
      <c r="H2736">
        <v>7304.77</v>
      </c>
      <c r="I2736">
        <v>0</v>
      </c>
      <c r="J2736" t="s">
        <v>14</v>
      </c>
      <c r="K2736" t="s">
        <v>15</v>
      </c>
      <c r="L2736" t="s">
        <v>21</v>
      </c>
      <c r="M2736" t="s">
        <v>22</v>
      </c>
      <c r="N2736" t="s">
        <v>18</v>
      </c>
      <c r="O2736" s="6">
        <f t="shared" si="42"/>
        <v>0.69004629629629632</v>
      </c>
    </row>
    <row r="2737" spans="1:15" x14ac:dyDescent="0.3">
      <c r="A2737" s="1">
        <v>45114.539855598938</v>
      </c>
      <c r="B2737" s="2">
        <v>45114.539855598938</v>
      </c>
      <c r="C2737" s="3">
        <v>45114.539849536959</v>
      </c>
      <c r="D2737">
        <v>524</v>
      </c>
      <c r="E2737" s="4">
        <v>8.4551594652777784E-2</v>
      </c>
      <c r="F2737" s="5">
        <v>8.4548611111111116E-2</v>
      </c>
      <c r="G2737">
        <v>258</v>
      </c>
      <c r="H2737">
        <v>7305.26</v>
      </c>
      <c r="I2737">
        <v>0</v>
      </c>
      <c r="J2737" t="s">
        <v>14</v>
      </c>
      <c r="K2737" t="s">
        <v>15</v>
      </c>
      <c r="L2737" t="s">
        <v>21</v>
      </c>
      <c r="M2737" t="s">
        <v>22</v>
      </c>
      <c r="N2737" t="s">
        <v>18</v>
      </c>
      <c r="O2737" s="6">
        <f t="shared" si="42"/>
        <v>0.69005787037037036</v>
      </c>
    </row>
    <row r="2738" spans="1:15" x14ac:dyDescent="0.3">
      <c r="A2738" s="1">
        <v>45114.539862350561</v>
      </c>
      <c r="B2738" s="2">
        <v>45114.539862350561</v>
      </c>
      <c r="C2738" s="3">
        <v>45114.53986111097</v>
      </c>
      <c r="D2738">
        <v>107</v>
      </c>
      <c r="E2738" s="4">
        <v>8.4558345925925926E-2</v>
      </c>
      <c r="F2738" s="5">
        <v>8.4548611111111116E-2</v>
      </c>
      <c r="G2738">
        <v>841</v>
      </c>
      <c r="H2738">
        <v>7305.84</v>
      </c>
      <c r="I2738">
        <v>0</v>
      </c>
      <c r="J2738" t="s">
        <v>14</v>
      </c>
      <c r="K2738" t="s">
        <v>15</v>
      </c>
      <c r="L2738" t="s">
        <v>21</v>
      </c>
      <c r="M2738" t="s">
        <v>22</v>
      </c>
      <c r="N2738" t="s">
        <v>18</v>
      </c>
      <c r="O2738" s="6">
        <f t="shared" si="42"/>
        <v>0.69005787037037036</v>
      </c>
    </row>
    <row r="2739" spans="1:15" x14ac:dyDescent="0.3">
      <c r="A2739" s="1">
        <v>45114.539868715685</v>
      </c>
      <c r="B2739" s="2">
        <v>45114.539868715685</v>
      </c>
      <c r="C2739" s="3">
        <v>45114.53986111097</v>
      </c>
      <c r="D2739">
        <v>657</v>
      </c>
      <c r="E2739" s="4">
        <v>8.456471141203703E-2</v>
      </c>
      <c r="F2739" s="5">
        <v>8.4560185185185183E-2</v>
      </c>
      <c r="G2739">
        <v>391</v>
      </c>
      <c r="H2739">
        <v>7306.39</v>
      </c>
      <c r="I2739">
        <v>0</v>
      </c>
      <c r="J2739" t="s">
        <v>14</v>
      </c>
      <c r="K2739" t="s">
        <v>15</v>
      </c>
      <c r="L2739" t="s">
        <v>21</v>
      </c>
      <c r="M2739" t="s">
        <v>22</v>
      </c>
      <c r="N2739" t="s">
        <v>18</v>
      </c>
      <c r="O2739" s="6">
        <f t="shared" si="42"/>
        <v>0.6900694444444444</v>
      </c>
    </row>
    <row r="2740" spans="1:15" x14ac:dyDescent="0.3">
      <c r="A2740" s="1">
        <v>45114.539876431692</v>
      </c>
      <c r="B2740" s="2">
        <v>45114.539876431692</v>
      </c>
      <c r="C2740" s="3">
        <v>45114.539872684982</v>
      </c>
      <c r="D2740">
        <v>324</v>
      </c>
      <c r="E2740" s="4">
        <v>8.4572427152777782E-2</v>
      </c>
      <c r="F2740" s="5">
        <v>8.4571759259259263E-2</v>
      </c>
      <c r="G2740">
        <v>58</v>
      </c>
      <c r="H2740">
        <v>7307.06</v>
      </c>
      <c r="I2740">
        <v>0</v>
      </c>
      <c r="J2740" t="s">
        <v>14</v>
      </c>
      <c r="K2740" t="s">
        <v>15</v>
      </c>
      <c r="L2740" t="s">
        <v>21</v>
      </c>
      <c r="M2740" t="s">
        <v>22</v>
      </c>
      <c r="N2740" t="s">
        <v>18</v>
      </c>
      <c r="O2740" s="6">
        <f t="shared" si="42"/>
        <v>0.69008101851851855</v>
      </c>
    </row>
    <row r="2741" spans="1:15" x14ac:dyDescent="0.3">
      <c r="A2741" s="1">
        <v>45114.539883375634</v>
      </c>
      <c r="B2741" s="2">
        <v>45114.539883375634</v>
      </c>
      <c r="C2741" s="3">
        <v>45114.539872684982</v>
      </c>
      <c r="D2741">
        <v>924</v>
      </c>
      <c r="E2741" s="4">
        <v>8.4579371319444444E-2</v>
      </c>
      <c r="F2741" s="5">
        <v>8.4571759259259263E-2</v>
      </c>
      <c r="G2741">
        <v>658</v>
      </c>
      <c r="H2741">
        <v>7307.66</v>
      </c>
      <c r="I2741">
        <v>0</v>
      </c>
      <c r="J2741" t="s">
        <v>14</v>
      </c>
      <c r="K2741" t="s">
        <v>15</v>
      </c>
      <c r="L2741" t="s">
        <v>21</v>
      </c>
      <c r="M2741" t="s">
        <v>22</v>
      </c>
      <c r="N2741" t="s">
        <v>18</v>
      </c>
      <c r="O2741" s="6">
        <f t="shared" si="42"/>
        <v>0.69008101851851855</v>
      </c>
    </row>
    <row r="2742" spans="1:15" x14ac:dyDescent="0.3">
      <c r="A2742" s="1">
        <v>45114.539889934007</v>
      </c>
      <c r="B2742" s="2">
        <v>45114.539889934007</v>
      </c>
      <c r="C2742" s="3">
        <v>45114.539884259459</v>
      </c>
      <c r="D2742">
        <v>490</v>
      </c>
      <c r="E2742" s="4">
        <v>8.4585929699074081E-2</v>
      </c>
      <c r="F2742" s="5">
        <v>8.458333333333333E-2</v>
      </c>
      <c r="G2742">
        <v>224</v>
      </c>
      <c r="H2742">
        <v>7308.22</v>
      </c>
      <c r="I2742">
        <v>0</v>
      </c>
      <c r="J2742" t="s">
        <v>14</v>
      </c>
      <c r="K2742" t="s">
        <v>15</v>
      </c>
      <c r="L2742" t="s">
        <v>21</v>
      </c>
      <c r="M2742" t="s">
        <v>22</v>
      </c>
      <c r="N2742" t="s">
        <v>18</v>
      </c>
      <c r="O2742" s="6">
        <f t="shared" si="42"/>
        <v>0.69009259259259259</v>
      </c>
    </row>
    <row r="2743" spans="1:15" x14ac:dyDescent="0.3">
      <c r="A2743" s="1">
        <v>45114.539897650015</v>
      </c>
      <c r="B2743" s="2">
        <v>45114.539897650015</v>
      </c>
      <c r="C2743" s="3">
        <v>45114.53989583347</v>
      </c>
      <c r="D2743">
        <v>157</v>
      </c>
      <c r="E2743" s="4">
        <v>8.4593645439814819E-2</v>
      </c>
      <c r="F2743" s="5">
        <v>8.458333333333333E-2</v>
      </c>
      <c r="G2743">
        <v>891</v>
      </c>
      <c r="H2743">
        <v>7308.89</v>
      </c>
      <c r="I2743">
        <v>0</v>
      </c>
      <c r="J2743" t="s">
        <v>14</v>
      </c>
      <c r="K2743" t="s">
        <v>15</v>
      </c>
      <c r="L2743" t="s">
        <v>21</v>
      </c>
      <c r="M2743" t="s">
        <v>22</v>
      </c>
      <c r="N2743" t="s">
        <v>18</v>
      </c>
      <c r="O2743" s="6">
        <f t="shared" si="42"/>
        <v>0.69009259259259259</v>
      </c>
    </row>
    <row r="2744" spans="1:15" x14ac:dyDescent="0.3">
      <c r="A2744" s="1">
        <v>45114.539904401172</v>
      </c>
      <c r="B2744" s="2">
        <v>45114.539904401172</v>
      </c>
      <c r="C2744" s="3">
        <v>45114.53989583347</v>
      </c>
      <c r="D2744">
        <v>740</v>
      </c>
      <c r="E2744" s="4">
        <v>8.4600396712962961E-2</v>
      </c>
      <c r="F2744" s="5">
        <v>8.459490740740741E-2</v>
      </c>
      <c r="G2744">
        <v>474</v>
      </c>
      <c r="H2744">
        <v>7309.47</v>
      </c>
      <c r="I2744">
        <v>0</v>
      </c>
      <c r="J2744" t="s">
        <v>14</v>
      </c>
      <c r="K2744" t="s">
        <v>15</v>
      </c>
      <c r="L2744" t="s">
        <v>21</v>
      </c>
      <c r="M2744" t="s">
        <v>22</v>
      </c>
      <c r="N2744" t="s">
        <v>18</v>
      </c>
      <c r="O2744" s="6">
        <f t="shared" si="42"/>
        <v>0.69010416666666663</v>
      </c>
    </row>
    <row r="2745" spans="1:15" x14ac:dyDescent="0.3">
      <c r="A2745" s="1">
        <v>45114.539910573978</v>
      </c>
      <c r="B2745" s="2">
        <v>45114.539910573978</v>
      </c>
      <c r="C2745" s="3">
        <v>45114.539907407481</v>
      </c>
      <c r="D2745">
        <v>274</v>
      </c>
      <c r="E2745" s="4">
        <v>8.460656930555556E-2</v>
      </c>
      <c r="F2745" s="5">
        <v>8.4606481481481477E-2</v>
      </c>
      <c r="G2745">
        <v>8</v>
      </c>
      <c r="H2745">
        <v>7310.01</v>
      </c>
      <c r="I2745">
        <v>0</v>
      </c>
      <c r="J2745" t="s">
        <v>14</v>
      </c>
      <c r="K2745" t="s">
        <v>15</v>
      </c>
      <c r="L2745" t="s">
        <v>21</v>
      </c>
      <c r="M2745" t="s">
        <v>22</v>
      </c>
      <c r="N2745" t="s">
        <v>18</v>
      </c>
      <c r="O2745" s="6">
        <f t="shared" si="42"/>
        <v>0.69011574074074078</v>
      </c>
    </row>
    <row r="2746" spans="1:15" x14ac:dyDescent="0.3">
      <c r="A2746" s="1">
        <v>45114.539917710703</v>
      </c>
      <c r="B2746" s="2">
        <v>45114.539917710703</v>
      </c>
      <c r="C2746" s="3">
        <v>45114.539907407481</v>
      </c>
      <c r="D2746">
        <v>890</v>
      </c>
      <c r="E2746" s="4">
        <v>8.461370636574074E-2</v>
      </c>
      <c r="F2746" s="5">
        <v>8.4606481481481477E-2</v>
      </c>
      <c r="G2746">
        <v>624</v>
      </c>
      <c r="H2746">
        <v>7310.62</v>
      </c>
      <c r="I2746">
        <v>0</v>
      </c>
      <c r="J2746" t="s">
        <v>14</v>
      </c>
      <c r="K2746" t="s">
        <v>15</v>
      </c>
      <c r="L2746" t="s">
        <v>21</v>
      </c>
      <c r="M2746" t="s">
        <v>22</v>
      </c>
      <c r="N2746" t="s">
        <v>18</v>
      </c>
      <c r="O2746" s="6">
        <f t="shared" si="42"/>
        <v>0.69011574074074078</v>
      </c>
    </row>
    <row r="2747" spans="1:15" x14ac:dyDescent="0.3">
      <c r="A2747" s="1">
        <v>45114.539924269076</v>
      </c>
      <c r="B2747" s="2">
        <v>45114.539924269076</v>
      </c>
      <c r="C2747" s="3">
        <v>45114.539918981493</v>
      </c>
      <c r="D2747">
        <v>457</v>
      </c>
      <c r="E2747" s="4">
        <v>8.4620264745370377E-2</v>
      </c>
      <c r="F2747" s="5">
        <v>8.4618055555555557E-2</v>
      </c>
      <c r="G2747">
        <v>191</v>
      </c>
      <c r="H2747">
        <v>7311.19</v>
      </c>
      <c r="I2747">
        <v>0</v>
      </c>
      <c r="J2747" t="s">
        <v>14</v>
      </c>
      <c r="K2747" t="s">
        <v>15</v>
      </c>
      <c r="L2747" t="s">
        <v>21</v>
      </c>
      <c r="M2747" t="s">
        <v>22</v>
      </c>
      <c r="N2747" t="s">
        <v>18</v>
      </c>
      <c r="O2747" s="6">
        <f t="shared" si="42"/>
        <v>0.69012731481481482</v>
      </c>
    </row>
    <row r="2748" spans="1:15" x14ac:dyDescent="0.3">
      <c r="A2748" s="1">
        <v>45114.539931020699</v>
      </c>
      <c r="B2748" s="2">
        <v>45114.539931020699</v>
      </c>
      <c r="C2748" s="3">
        <v>45114.539930555504</v>
      </c>
      <c r="D2748">
        <v>40</v>
      </c>
      <c r="E2748" s="4">
        <v>8.4627016018518519E-2</v>
      </c>
      <c r="F2748" s="5">
        <v>8.4618055555555557E-2</v>
      </c>
      <c r="G2748">
        <v>774</v>
      </c>
      <c r="H2748">
        <v>7311.77</v>
      </c>
      <c r="I2748">
        <v>0</v>
      </c>
      <c r="J2748" t="s">
        <v>14</v>
      </c>
      <c r="K2748" t="s">
        <v>15</v>
      </c>
      <c r="L2748" t="s">
        <v>21</v>
      </c>
      <c r="M2748" t="s">
        <v>22</v>
      </c>
      <c r="N2748" t="s">
        <v>18</v>
      </c>
      <c r="O2748" s="6">
        <f t="shared" si="42"/>
        <v>0.69012731481481482</v>
      </c>
    </row>
    <row r="2749" spans="1:15" x14ac:dyDescent="0.3">
      <c r="A2749" s="1">
        <v>45114.539937771857</v>
      </c>
      <c r="B2749" s="2">
        <v>45114.539937771857</v>
      </c>
      <c r="C2749" s="3">
        <v>45114.539930555504</v>
      </c>
      <c r="D2749">
        <v>623</v>
      </c>
      <c r="E2749" s="4">
        <v>8.4633767291666662E-2</v>
      </c>
      <c r="F2749" s="5">
        <v>8.4629629629629624E-2</v>
      </c>
      <c r="G2749">
        <v>357</v>
      </c>
      <c r="H2749">
        <v>7312.36</v>
      </c>
      <c r="I2749">
        <v>0</v>
      </c>
      <c r="J2749" t="s">
        <v>14</v>
      </c>
      <c r="K2749" t="s">
        <v>15</v>
      </c>
      <c r="L2749" t="s">
        <v>21</v>
      </c>
      <c r="M2749" t="s">
        <v>22</v>
      </c>
      <c r="N2749" t="s">
        <v>18</v>
      </c>
      <c r="O2749" s="6">
        <f t="shared" si="42"/>
        <v>0.69013888888888886</v>
      </c>
    </row>
    <row r="2750" spans="1:15" x14ac:dyDescent="0.3">
      <c r="A2750" s="1">
        <v>45114.539945294615</v>
      </c>
      <c r="B2750" s="2">
        <v>45114.539945294615</v>
      </c>
      <c r="C2750" s="3">
        <v>45114.539942129515</v>
      </c>
      <c r="D2750">
        <v>273</v>
      </c>
      <c r="E2750" s="4">
        <v>8.4641290138888894E-2</v>
      </c>
      <c r="F2750" s="5">
        <v>8.4641203703703705E-2</v>
      </c>
      <c r="G2750">
        <v>7</v>
      </c>
      <c r="H2750">
        <v>7313.01</v>
      </c>
      <c r="I2750">
        <v>0</v>
      </c>
      <c r="J2750" t="s">
        <v>14</v>
      </c>
      <c r="K2750" t="s">
        <v>15</v>
      </c>
      <c r="L2750" t="s">
        <v>21</v>
      </c>
      <c r="M2750" t="s">
        <v>22</v>
      </c>
      <c r="N2750" t="s">
        <v>18</v>
      </c>
      <c r="O2750" s="6">
        <f t="shared" si="42"/>
        <v>0.6901504629629629</v>
      </c>
    </row>
    <row r="2751" spans="1:15" x14ac:dyDescent="0.3">
      <c r="A2751" s="1">
        <v>45114.539951660205</v>
      </c>
      <c r="B2751" s="2">
        <v>45114.539951660205</v>
      </c>
      <c r="C2751" s="3">
        <v>45114.539942129515</v>
      </c>
      <c r="D2751">
        <v>823</v>
      </c>
      <c r="E2751" s="4">
        <v>8.4647655624999998E-2</v>
      </c>
      <c r="F2751" s="5">
        <v>8.4641203703703705E-2</v>
      </c>
      <c r="G2751">
        <v>557</v>
      </c>
      <c r="H2751">
        <v>7313.56</v>
      </c>
      <c r="I2751">
        <v>0</v>
      </c>
      <c r="J2751" t="s">
        <v>14</v>
      </c>
      <c r="K2751" t="s">
        <v>15</v>
      </c>
      <c r="L2751" t="s">
        <v>21</v>
      </c>
      <c r="M2751" t="s">
        <v>22</v>
      </c>
      <c r="N2751" t="s">
        <v>18</v>
      </c>
      <c r="O2751" s="6">
        <f t="shared" si="42"/>
        <v>0.6901504629629629</v>
      </c>
    </row>
    <row r="2752" spans="1:15" x14ac:dyDescent="0.3">
      <c r="A2752" s="1">
        <v>45114.539958025794</v>
      </c>
      <c r="B2752" s="2">
        <v>45114.539958025794</v>
      </c>
      <c r="C2752" s="3">
        <v>45114.539953703526</v>
      </c>
      <c r="D2752">
        <v>373</v>
      </c>
      <c r="E2752" s="4">
        <v>8.4654021111111116E-2</v>
      </c>
      <c r="F2752" s="5">
        <v>8.4652777777777771E-2</v>
      </c>
      <c r="G2752">
        <v>107</v>
      </c>
      <c r="H2752">
        <v>7314.11</v>
      </c>
      <c r="I2752">
        <v>0</v>
      </c>
      <c r="J2752" t="s">
        <v>14</v>
      </c>
      <c r="K2752" t="s">
        <v>15</v>
      </c>
      <c r="L2752" t="s">
        <v>21</v>
      </c>
      <c r="M2752" t="s">
        <v>22</v>
      </c>
      <c r="N2752" t="s">
        <v>18</v>
      </c>
      <c r="O2752" s="6">
        <f t="shared" si="42"/>
        <v>0.69016203703703705</v>
      </c>
    </row>
    <row r="2753" spans="1:15" x14ac:dyDescent="0.3">
      <c r="A2753" s="1">
        <v>45114.539964584168</v>
      </c>
      <c r="B2753" s="2">
        <v>45114.539964584168</v>
      </c>
      <c r="C2753" s="3">
        <v>45114.539953703526</v>
      </c>
      <c r="D2753">
        <v>940</v>
      </c>
      <c r="E2753" s="4">
        <v>8.4660579490740739E-2</v>
      </c>
      <c r="F2753" s="5">
        <v>8.4652777777777771E-2</v>
      </c>
      <c r="G2753">
        <v>674</v>
      </c>
      <c r="H2753">
        <v>7314.67</v>
      </c>
      <c r="I2753">
        <v>0</v>
      </c>
      <c r="J2753" t="s">
        <v>14</v>
      </c>
      <c r="K2753" t="s">
        <v>15</v>
      </c>
      <c r="L2753" t="s">
        <v>21</v>
      </c>
      <c r="M2753" t="s">
        <v>22</v>
      </c>
      <c r="N2753" t="s">
        <v>18</v>
      </c>
      <c r="O2753" s="6">
        <f t="shared" si="42"/>
        <v>0.69016203703703705</v>
      </c>
    </row>
    <row r="2754" spans="1:15" x14ac:dyDescent="0.3">
      <c r="A2754" s="1">
        <v>45114.539971720893</v>
      </c>
      <c r="B2754" s="2">
        <v>45114.539971720893</v>
      </c>
      <c r="C2754" s="3">
        <v>45114.539965278003</v>
      </c>
      <c r="D2754">
        <v>557</v>
      </c>
      <c r="E2754" s="4">
        <v>8.466771655092592E-2</v>
      </c>
      <c r="F2754" s="5">
        <v>8.4664351851851852E-2</v>
      </c>
      <c r="G2754">
        <v>291</v>
      </c>
      <c r="H2754">
        <v>7315.29</v>
      </c>
      <c r="I2754">
        <v>0</v>
      </c>
      <c r="J2754" t="s">
        <v>14</v>
      </c>
      <c r="K2754" t="s">
        <v>15</v>
      </c>
      <c r="L2754" t="s">
        <v>21</v>
      </c>
      <c r="M2754" t="s">
        <v>22</v>
      </c>
      <c r="N2754" t="s">
        <v>18</v>
      </c>
      <c r="O2754" s="6">
        <f t="shared" si="42"/>
        <v>0.69017361111111108</v>
      </c>
    </row>
    <row r="2755" spans="1:15" x14ac:dyDescent="0.3">
      <c r="A2755" s="1">
        <v>45114.539979243651</v>
      </c>
      <c r="B2755" s="2">
        <v>45114.539979243651</v>
      </c>
      <c r="C2755" s="3">
        <v>45114.539976852015</v>
      </c>
      <c r="D2755">
        <v>207</v>
      </c>
      <c r="E2755" s="4">
        <v>8.4675239398148153E-2</v>
      </c>
      <c r="F2755" s="5">
        <v>8.4664351851851852E-2</v>
      </c>
      <c r="G2755">
        <v>941</v>
      </c>
      <c r="H2755">
        <v>7315.94</v>
      </c>
      <c r="I2755">
        <v>0</v>
      </c>
      <c r="J2755" t="s">
        <v>14</v>
      </c>
      <c r="K2755" t="s">
        <v>15</v>
      </c>
      <c r="L2755" t="s">
        <v>21</v>
      </c>
      <c r="M2755" t="s">
        <v>22</v>
      </c>
      <c r="N2755" t="s">
        <v>18</v>
      </c>
      <c r="O2755" s="6">
        <f t="shared" si="42"/>
        <v>0.69017361111111108</v>
      </c>
    </row>
    <row r="2756" spans="1:15" x14ac:dyDescent="0.3">
      <c r="A2756" s="1">
        <v>45114.539985802025</v>
      </c>
      <c r="B2756" s="2">
        <v>45114.539985802025</v>
      </c>
      <c r="C2756" s="3">
        <v>45114.539976852015</v>
      </c>
      <c r="D2756">
        <v>773</v>
      </c>
      <c r="E2756" s="4">
        <v>8.4681797777777776E-2</v>
      </c>
      <c r="F2756" s="5">
        <v>8.4675925925925932E-2</v>
      </c>
      <c r="G2756">
        <v>507</v>
      </c>
      <c r="H2756">
        <v>7316.51</v>
      </c>
      <c r="I2756">
        <v>0</v>
      </c>
      <c r="J2756" t="s">
        <v>14</v>
      </c>
      <c r="K2756" t="s">
        <v>15</v>
      </c>
      <c r="L2756" t="s">
        <v>21</v>
      </c>
      <c r="M2756" t="s">
        <v>22</v>
      </c>
      <c r="N2756" t="s">
        <v>18</v>
      </c>
      <c r="O2756" s="6">
        <f t="shared" ref="O2756:O2819" si="43">$O$2+F2756</f>
        <v>0.69018518518518523</v>
      </c>
    </row>
    <row r="2757" spans="1:15" x14ac:dyDescent="0.3">
      <c r="A2757" s="1">
        <v>45114.539992360398</v>
      </c>
      <c r="B2757" s="2">
        <v>45114.539992360398</v>
      </c>
      <c r="C2757" s="3">
        <v>45114.539988426026</v>
      </c>
      <c r="D2757">
        <v>340</v>
      </c>
      <c r="E2757" s="4">
        <v>8.4688356157407413E-2</v>
      </c>
      <c r="F2757" s="5">
        <v>8.4687499999999999E-2</v>
      </c>
      <c r="G2757">
        <v>74</v>
      </c>
      <c r="H2757">
        <v>7317.07</v>
      </c>
      <c r="I2757">
        <v>0</v>
      </c>
      <c r="J2757" t="s">
        <v>14</v>
      </c>
      <c r="K2757" t="s">
        <v>15</v>
      </c>
      <c r="L2757" t="s">
        <v>21</v>
      </c>
      <c r="M2757" t="s">
        <v>22</v>
      </c>
      <c r="N2757" t="s">
        <v>18</v>
      </c>
      <c r="O2757" s="6">
        <f t="shared" si="43"/>
        <v>0.69019675925925927</v>
      </c>
    </row>
    <row r="2758" spans="1:15" x14ac:dyDescent="0.3">
      <c r="A2758" s="1">
        <v>45114.539998725988</v>
      </c>
      <c r="B2758" s="2">
        <v>45114.539998725988</v>
      </c>
      <c r="C2758" s="3">
        <v>45114.539988426026</v>
      </c>
      <c r="D2758">
        <v>890</v>
      </c>
      <c r="E2758" s="4">
        <v>8.4694721643518517E-2</v>
      </c>
      <c r="F2758" s="5">
        <v>8.4687499999999999E-2</v>
      </c>
      <c r="G2758">
        <v>624</v>
      </c>
      <c r="H2758">
        <v>7317.62</v>
      </c>
      <c r="I2758">
        <v>0</v>
      </c>
      <c r="J2758" t="s">
        <v>14</v>
      </c>
      <c r="K2758" t="s">
        <v>15</v>
      </c>
      <c r="L2758" t="s">
        <v>21</v>
      </c>
      <c r="M2758" t="s">
        <v>22</v>
      </c>
      <c r="N2758" t="s">
        <v>18</v>
      </c>
      <c r="O2758" s="6">
        <f t="shared" si="43"/>
        <v>0.69019675925925927</v>
      </c>
    </row>
    <row r="2759" spans="1:15" x14ac:dyDescent="0.3">
      <c r="A2759" s="1">
        <v>45114.540005477611</v>
      </c>
      <c r="B2759" s="2">
        <v>45114.540005477611</v>
      </c>
      <c r="C2759" s="3">
        <v>45114.540000000037</v>
      </c>
      <c r="D2759">
        <v>473</v>
      </c>
      <c r="E2759" s="4">
        <v>8.4701472916666673E-2</v>
      </c>
      <c r="F2759" s="5">
        <v>8.4699074074074079E-2</v>
      </c>
      <c r="G2759">
        <v>207</v>
      </c>
      <c r="H2759">
        <v>7318.21</v>
      </c>
      <c r="I2759">
        <v>0</v>
      </c>
      <c r="J2759" t="s">
        <v>14</v>
      </c>
      <c r="K2759" t="s">
        <v>15</v>
      </c>
      <c r="L2759" t="s">
        <v>21</v>
      </c>
      <c r="M2759" t="s">
        <v>22</v>
      </c>
      <c r="N2759" t="s">
        <v>18</v>
      </c>
      <c r="O2759" s="6">
        <f t="shared" si="43"/>
        <v>0.69020833333333331</v>
      </c>
    </row>
    <row r="2760" spans="1:15" x14ac:dyDescent="0.3">
      <c r="A2760" s="1">
        <v>45114.540012035985</v>
      </c>
      <c r="B2760" s="2">
        <v>45114.540012035985</v>
      </c>
      <c r="C2760" s="3">
        <v>45114.540011574049</v>
      </c>
      <c r="D2760">
        <v>40</v>
      </c>
      <c r="E2760" s="4">
        <v>8.4708031296296296E-2</v>
      </c>
      <c r="F2760" s="5">
        <v>8.4699074074074079E-2</v>
      </c>
      <c r="G2760">
        <v>774</v>
      </c>
      <c r="H2760">
        <v>7318.77</v>
      </c>
      <c r="I2760">
        <v>0</v>
      </c>
      <c r="J2760" t="s">
        <v>14</v>
      </c>
      <c r="K2760" t="s">
        <v>15</v>
      </c>
      <c r="L2760" t="s">
        <v>21</v>
      </c>
      <c r="M2760" t="s">
        <v>22</v>
      </c>
      <c r="N2760" t="s">
        <v>18</v>
      </c>
      <c r="O2760" s="6">
        <f t="shared" si="43"/>
        <v>0.69020833333333331</v>
      </c>
    </row>
    <row r="2761" spans="1:15" x14ac:dyDescent="0.3">
      <c r="A2761" s="1">
        <v>45114.540019558743</v>
      </c>
      <c r="B2761" s="2">
        <v>45114.540019558743</v>
      </c>
      <c r="C2761" s="3">
        <v>45114.540011574049</v>
      </c>
      <c r="D2761">
        <v>690</v>
      </c>
      <c r="E2761" s="4">
        <v>8.4715554143518515E-2</v>
      </c>
      <c r="F2761" s="5">
        <v>8.4710648148148146E-2</v>
      </c>
      <c r="G2761">
        <v>424</v>
      </c>
      <c r="H2761">
        <v>7319.42</v>
      </c>
      <c r="I2761">
        <v>0</v>
      </c>
      <c r="J2761" t="s">
        <v>14</v>
      </c>
      <c r="K2761" t="s">
        <v>15</v>
      </c>
      <c r="L2761" t="s">
        <v>21</v>
      </c>
      <c r="M2761" t="s">
        <v>22</v>
      </c>
      <c r="N2761" t="s">
        <v>18</v>
      </c>
      <c r="O2761" s="6">
        <f t="shared" si="43"/>
        <v>0.69021990740740735</v>
      </c>
    </row>
    <row r="2762" spans="1:15" x14ac:dyDescent="0.3">
      <c r="A2762" s="1">
        <v>45114.540026695468</v>
      </c>
      <c r="B2762" s="2">
        <v>45114.540026695468</v>
      </c>
      <c r="C2762" s="3">
        <v>45114.54002314806</v>
      </c>
      <c r="D2762">
        <v>307</v>
      </c>
      <c r="E2762" s="4">
        <v>8.4722691203703709E-2</v>
      </c>
      <c r="F2762" s="5">
        <v>8.4722222222222227E-2</v>
      </c>
      <c r="G2762">
        <v>41</v>
      </c>
      <c r="H2762">
        <v>7320.04</v>
      </c>
      <c r="I2762">
        <v>0</v>
      </c>
      <c r="J2762" t="s">
        <v>14</v>
      </c>
      <c r="K2762" t="s">
        <v>15</v>
      </c>
      <c r="L2762" t="s">
        <v>21</v>
      </c>
      <c r="M2762" t="s">
        <v>22</v>
      </c>
      <c r="N2762" t="s">
        <v>18</v>
      </c>
      <c r="O2762" s="6">
        <f t="shared" si="43"/>
        <v>0.6902314814814815</v>
      </c>
    </row>
    <row r="2763" spans="1:15" x14ac:dyDescent="0.3">
      <c r="A2763" s="1">
        <v>45114.540033639874</v>
      </c>
      <c r="B2763" s="2">
        <v>45114.540033639874</v>
      </c>
      <c r="C2763" s="3">
        <v>45114.54002314806</v>
      </c>
      <c r="D2763">
        <v>906</v>
      </c>
      <c r="E2763" s="4">
        <v>8.4729635370370371E-2</v>
      </c>
      <c r="F2763" s="5">
        <v>8.4722222222222227E-2</v>
      </c>
      <c r="G2763">
        <v>640</v>
      </c>
      <c r="H2763">
        <v>7320.64</v>
      </c>
      <c r="I2763">
        <v>0</v>
      </c>
      <c r="J2763" t="s">
        <v>14</v>
      </c>
      <c r="K2763" t="s">
        <v>15</v>
      </c>
      <c r="L2763" t="s">
        <v>21</v>
      </c>
      <c r="M2763" t="s">
        <v>22</v>
      </c>
      <c r="N2763" t="s">
        <v>18</v>
      </c>
      <c r="O2763" s="6">
        <f t="shared" si="43"/>
        <v>0.6902314814814815</v>
      </c>
    </row>
    <row r="2764" spans="1:15" x14ac:dyDescent="0.3">
      <c r="A2764" s="1">
        <v>45114.54004251305</v>
      </c>
      <c r="B2764" s="2">
        <v>45114.54004251305</v>
      </c>
      <c r="C2764" s="3">
        <v>45114.540034722071</v>
      </c>
      <c r="D2764">
        <v>673</v>
      </c>
      <c r="E2764" s="4">
        <v>8.4738508472222224E-2</v>
      </c>
      <c r="F2764" s="5">
        <v>8.4733796296296293E-2</v>
      </c>
      <c r="G2764">
        <v>407</v>
      </c>
      <c r="H2764">
        <v>7321.41</v>
      </c>
      <c r="I2764">
        <v>0</v>
      </c>
      <c r="J2764" t="s">
        <v>14</v>
      </c>
      <c r="K2764" t="s">
        <v>15</v>
      </c>
      <c r="L2764" t="s">
        <v>21</v>
      </c>
      <c r="M2764" t="s">
        <v>22</v>
      </c>
      <c r="N2764" t="s">
        <v>18</v>
      </c>
      <c r="O2764" s="6">
        <f t="shared" si="43"/>
        <v>0.69024305555555554</v>
      </c>
    </row>
    <row r="2765" spans="1:15" x14ac:dyDescent="0.3">
      <c r="A2765" s="1">
        <v>45114.540046563838</v>
      </c>
      <c r="B2765" s="2">
        <v>45114.540046563838</v>
      </c>
      <c r="C2765" s="3">
        <v>45114.540046296082</v>
      </c>
      <c r="D2765">
        <v>23</v>
      </c>
      <c r="E2765" s="4">
        <v>8.4742559236111112E-2</v>
      </c>
      <c r="F2765" s="5">
        <v>8.4733796296296293E-2</v>
      </c>
      <c r="G2765">
        <v>757</v>
      </c>
      <c r="H2765">
        <v>7321.76</v>
      </c>
      <c r="I2765">
        <v>0</v>
      </c>
      <c r="J2765" t="s">
        <v>14</v>
      </c>
      <c r="K2765" t="s">
        <v>15</v>
      </c>
      <c r="L2765" t="s">
        <v>21</v>
      </c>
      <c r="M2765" t="s">
        <v>22</v>
      </c>
      <c r="N2765" t="s">
        <v>18</v>
      </c>
      <c r="O2765" s="6">
        <f t="shared" si="43"/>
        <v>0.69024305555555554</v>
      </c>
    </row>
    <row r="2766" spans="1:15" x14ac:dyDescent="0.3">
      <c r="A2766" s="1">
        <v>45114.540053700563</v>
      </c>
      <c r="B2766" s="2">
        <v>45114.540053700563</v>
      </c>
      <c r="C2766" s="3">
        <v>45114.540046296082</v>
      </c>
      <c r="D2766">
        <v>640</v>
      </c>
      <c r="E2766" s="4">
        <v>8.4749696296296292E-2</v>
      </c>
      <c r="F2766" s="5">
        <v>8.4745370370370374E-2</v>
      </c>
      <c r="G2766">
        <v>374</v>
      </c>
      <c r="H2766">
        <v>7322.37</v>
      </c>
      <c r="I2766">
        <v>0</v>
      </c>
      <c r="J2766" t="s">
        <v>14</v>
      </c>
      <c r="K2766" t="s">
        <v>15</v>
      </c>
      <c r="L2766" t="s">
        <v>21</v>
      </c>
      <c r="M2766" t="s">
        <v>22</v>
      </c>
      <c r="N2766" t="s">
        <v>18</v>
      </c>
      <c r="O2766" s="6">
        <f t="shared" si="43"/>
        <v>0.69025462962962958</v>
      </c>
    </row>
    <row r="2767" spans="1:15" x14ac:dyDescent="0.3">
      <c r="A2767" s="1">
        <v>45114.540060644969</v>
      </c>
      <c r="B2767" s="2">
        <v>45114.540060644969</v>
      </c>
      <c r="C2767" s="3">
        <v>45114.540057870559</v>
      </c>
      <c r="D2767">
        <v>240</v>
      </c>
      <c r="E2767" s="4">
        <v>8.4756640462962968E-2</v>
      </c>
      <c r="F2767" s="5">
        <v>8.4745370370370374E-2</v>
      </c>
      <c r="G2767">
        <v>974</v>
      </c>
      <c r="H2767">
        <v>7322.97</v>
      </c>
      <c r="I2767">
        <v>0</v>
      </c>
      <c r="J2767" t="s">
        <v>14</v>
      </c>
      <c r="K2767" t="s">
        <v>15</v>
      </c>
      <c r="L2767" t="s">
        <v>21</v>
      </c>
      <c r="M2767" t="s">
        <v>22</v>
      </c>
      <c r="N2767" t="s">
        <v>18</v>
      </c>
      <c r="O2767" s="6">
        <f t="shared" si="43"/>
        <v>0.69025462962962958</v>
      </c>
    </row>
    <row r="2768" spans="1:15" x14ac:dyDescent="0.3">
      <c r="A2768" s="1">
        <v>45114.540067203343</v>
      </c>
      <c r="B2768" s="2">
        <v>45114.540067203343</v>
      </c>
      <c r="C2768" s="3">
        <v>45114.540057870559</v>
      </c>
      <c r="D2768">
        <v>806</v>
      </c>
      <c r="E2768" s="4">
        <v>8.4763198842592591E-2</v>
      </c>
      <c r="F2768" s="5">
        <v>8.475694444444444E-2</v>
      </c>
      <c r="G2768">
        <v>540</v>
      </c>
      <c r="H2768">
        <v>7323.54</v>
      </c>
      <c r="I2768">
        <v>0</v>
      </c>
      <c r="J2768" t="s">
        <v>14</v>
      </c>
      <c r="K2768" t="s">
        <v>15</v>
      </c>
      <c r="L2768" t="s">
        <v>21</v>
      </c>
      <c r="M2768" t="s">
        <v>22</v>
      </c>
      <c r="N2768" t="s">
        <v>18</v>
      </c>
      <c r="O2768" s="6">
        <f t="shared" si="43"/>
        <v>0.69026620370370373</v>
      </c>
    </row>
    <row r="2769" spans="1:15" x14ac:dyDescent="0.3">
      <c r="A2769" s="1">
        <v>45114.5400731829</v>
      </c>
      <c r="B2769" s="2">
        <v>45114.5400731829</v>
      </c>
      <c r="C2769" s="3">
        <v>45114.540069444571</v>
      </c>
      <c r="D2769">
        <v>323</v>
      </c>
      <c r="E2769" s="4">
        <v>8.476917854166667E-2</v>
      </c>
      <c r="F2769" s="5">
        <v>8.4768518518518521E-2</v>
      </c>
      <c r="G2769">
        <v>57</v>
      </c>
      <c r="H2769">
        <v>7324.06</v>
      </c>
      <c r="I2769">
        <v>0</v>
      </c>
      <c r="J2769" t="s">
        <v>14</v>
      </c>
      <c r="K2769" t="s">
        <v>15</v>
      </c>
      <c r="L2769" t="s">
        <v>21</v>
      </c>
      <c r="M2769" t="s">
        <v>22</v>
      </c>
      <c r="N2769" t="s">
        <v>18</v>
      </c>
      <c r="O2769" s="6">
        <f t="shared" si="43"/>
        <v>0.69027777777777777</v>
      </c>
    </row>
    <row r="2770" spans="1:15" x14ac:dyDescent="0.3">
      <c r="A2770" s="1">
        <v>45114.540080512874</v>
      </c>
      <c r="B2770" s="2">
        <v>45114.540080512874</v>
      </c>
      <c r="C2770" s="3">
        <v>45114.540069444571</v>
      </c>
      <c r="D2770">
        <v>956</v>
      </c>
      <c r="E2770" s="4">
        <v>8.477650849537037E-2</v>
      </c>
      <c r="F2770" s="5">
        <v>8.4768518518518521E-2</v>
      </c>
      <c r="G2770">
        <v>690</v>
      </c>
      <c r="H2770">
        <v>7324.69</v>
      </c>
      <c r="I2770">
        <v>0</v>
      </c>
      <c r="J2770" t="s">
        <v>14</v>
      </c>
      <c r="K2770" t="s">
        <v>15</v>
      </c>
      <c r="L2770" t="s">
        <v>21</v>
      </c>
      <c r="M2770" t="s">
        <v>22</v>
      </c>
      <c r="N2770" t="s">
        <v>18</v>
      </c>
      <c r="O2770" s="6">
        <f t="shared" si="43"/>
        <v>0.69027777777777777</v>
      </c>
    </row>
    <row r="2771" spans="1:15" x14ac:dyDescent="0.3">
      <c r="A2771" s="1">
        <v>45114.540087650064</v>
      </c>
      <c r="B2771" s="2">
        <v>45114.540087650064</v>
      </c>
      <c r="C2771" s="3">
        <v>45114.540081018582</v>
      </c>
      <c r="D2771">
        <v>573</v>
      </c>
      <c r="E2771" s="4">
        <v>8.4783645555555551E-2</v>
      </c>
      <c r="F2771" s="5">
        <v>8.4780092592592587E-2</v>
      </c>
      <c r="G2771">
        <v>307</v>
      </c>
      <c r="H2771">
        <v>7325.31</v>
      </c>
      <c r="I2771">
        <v>0</v>
      </c>
      <c r="J2771" t="s">
        <v>14</v>
      </c>
      <c r="K2771" t="s">
        <v>15</v>
      </c>
      <c r="L2771" t="s">
        <v>21</v>
      </c>
      <c r="M2771" t="s">
        <v>22</v>
      </c>
      <c r="N2771" t="s">
        <v>18</v>
      </c>
      <c r="O2771" s="6">
        <f t="shared" si="43"/>
        <v>0.69028935185185181</v>
      </c>
    </row>
    <row r="2772" spans="1:15" x14ac:dyDescent="0.3">
      <c r="A2772" s="1">
        <v>45114.540093822405</v>
      </c>
      <c r="B2772" s="2">
        <v>45114.540093822405</v>
      </c>
      <c r="C2772" s="3">
        <v>45114.540092592593</v>
      </c>
      <c r="D2772">
        <v>106</v>
      </c>
      <c r="E2772" s="4">
        <v>8.4789818148148149E-2</v>
      </c>
      <c r="F2772" s="5">
        <v>8.4780092592592587E-2</v>
      </c>
      <c r="G2772">
        <v>840</v>
      </c>
      <c r="H2772">
        <v>7325.84</v>
      </c>
      <c r="I2772">
        <v>0</v>
      </c>
      <c r="J2772" t="s">
        <v>14</v>
      </c>
      <c r="K2772" t="s">
        <v>15</v>
      </c>
      <c r="L2772" t="s">
        <v>21</v>
      </c>
      <c r="M2772" t="s">
        <v>22</v>
      </c>
      <c r="N2772" t="s">
        <v>18</v>
      </c>
      <c r="O2772" s="6">
        <f t="shared" si="43"/>
        <v>0.69028935185185181</v>
      </c>
    </row>
    <row r="2773" spans="1:15" x14ac:dyDescent="0.3">
      <c r="A2773" s="1">
        <v>45114.540101538412</v>
      </c>
      <c r="B2773" s="2">
        <v>45114.540101538412</v>
      </c>
      <c r="C2773" s="3">
        <v>45114.540092592593</v>
      </c>
      <c r="D2773">
        <v>773</v>
      </c>
      <c r="E2773" s="4">
        <v>8.4797533888888887E-2</v>
      </c>
      <c r="F2773" s="5">
        <v>8.4791666666666668E-2</v>
      </c>
      <c r="G2773">
        <v>507</v>
      </c>
      <c r="H2773">
        <v>7326.51</v>
      </c>
      <c r="I2773">
        <v>0</v>
      </c>
      <c r="J2773" t="s">
        <v>14</v>
      </c>
      <c r="K2773" t="s">
        <v>15</v>
      </c>
      <c r="L2773" t="s">
        <v>21</v>
      </c>
      <c r="M2773" t="s">
        <v>22</v>
      </c>
      <c r="N2773" t="s">
        <v>18</v>
      </c>
      <c r="O2773" s="6">
        <f t="shared" si="43"/>
        <v>0.69030092592592596</v>
      </c>
    </row>
    <row r="2774" spans="1:15" x14ac:dyDescent="0.3">
      <c r="A2774" s="1">
        <v>45114.540108675603</v>
      </c>
      <c r="B2774" s="2">
        <v>45114.540108675603</v>
      </c>
      <c r="C2774" s="3">
        <v>45114.540104166605</v>
      </c>
      <c r="D2774">
        <v>390</v>
      </c>
      <c r="E2774" s="4">
        <v>8.4804670949074068E-2</v>
      </c>
      <c r="F2774" s="5">
        <v>8.4803240740740735E-2</v>
      </c>
      <c r="G2774">
        <v>124</v>
      </c>
      <c r="H2774">
        <v>7327.12</v>
      </c>
      <c r="I2774">
        <v>0</v>
      </c>
      <c r="J2774" t="s">
        <v>14</v>
      </c>
      <c r="K2774" t="s">
        <v>15</v>
      </c>
      <c r="L2774" t="s">
        <v>21</v>
      </c>
      <c r="M2774" t="s">
        <v>22</v>
      </c>
      <c r="N2774" t="s">
        <v>18</v>
      </c>
      <c r="O2774" s="6">
        <f t="shared" si="43"/>
        <v>0.6903125</v>
      </c>
    </row>
    <row r="2775" spans="1:15" x14ac:dyDescent="0.3">
      <c r="A2775" s="1">
        <v>45114.540114462376</v>
      </c>
      <c r="B2775" s="2">
        <v>45114.540114462376</v>
      </c>
      <c r="C2775" s="3">
        <v>45114.540104166605</v>
      </c>
      <c r="D2775">
        <v>890</v>
      </c>
      <c r="E2775" s="4">
        <v>8.4810457754629628E-2</v>
      </c>
      <c r="F2775" s="5">
        <v>8.4803240740740735E-2</v>
      </c>
      <c r="G2775">
        <v>624</v>
      </c>
      <c r="H2775">
        <v>7327.62</v>
      </c>
      <c r="I2775">
        <v>0</v>
      </c>
      <c r="J2775" t="s">
        <v>14</v>
      </c>
      <c r="K2775" t="s">
        <v>15</v>
      </c>
      <c r="L2775" t="s">
        <v>21</v>
      </c>
      <c r="M2775" t="s">
        <v>22</v>
      </c>
      <c r="N2775" t="s">
        <v>18</v>
      </c>
      <c r="O2775" s="6">
        <f t="shared" si="43"/>
        <v>0.6903125</v>
      </c>
    </row>
    <row r="2776" spans="1:15" x14ac:dyDescent="0.3">
      <c r="A2776" s="1">
        <v>45114.540119863115</v>
      </c>
      <c r="B2776" s="2">
        <v>45114.540119863115</v>
      </c>
      <c r="C2776" s="3">
        <v>45114.540115740616</v>
      </c>
      <c r="D2776">
        <v>356</v>
      </c>
      <c r="E2776" s="4">
        <v>8.4815858773148151E-2</v>
      </c>
      <c r="F2776" s="5">
        <v>8.4814814814814815E-2</v>
      </c>
      <c r="G2776">
        <v>90</v>
      </c>
      <c r="H2776">
        <v>7328.09</v>
      </c>
      <c r="I2776">
        <v>0</v>
      </c>
      <c r="J2776" t="s">
        <v>14</v>
      </c>
      <c r="K2776" t="s">
        <v>15</v>
      </c>
      <c r="L2776" t="s">
        <v>21</v>
      </c>
      <c r="M2776" t="s">
        <v>22</v>
      </c>
      <c r="N2776" t="s">
        <v>18</v>
      </c>
      <c r="O2776" s="6">
        <f t="shared" si="43"/>
        <v>0.69032407407407403</v>
      </c>
    </row>
    <row r="2777" spans="1:15" x14ac:dyDescent="0.3">
      <c r="A2777" s="1">
        <v>45114.540127579123</v>
      </c>
      <c r="B2777" s="2">
        <v>45114.540127579123</v>
      </c>
      <c r="C2777" s="3">
        <v>45114.540127314627</v>
      </c>
      <c r="D2777">
        <v>23</v>
      </c>
      <c r="E2777" s="4">
        <v>8.4823574513888889E-2</v>
      </c>
      <c r="F2777" s="5">
        <v>8.4814814814814815E-2</v>
      </c>
      <c r="G2777">
        <v>757</v>
      </c>
      <c r="H2777">
        <v>7328.76</v>
      </c>
      <c r="I2777">
        <v>0</v>
      </c>
      <c r="J2777" t="s">
        <v>14</v>
      </c>
      <c r="K2777" t="s">
        <v>15</v>
      </c>
      <c r="L2777" t="s">
        <v>21</v>
      </c>
      <c r="M2777" t="s">
        <v>22</v>
      </c>
      <c r="N2777" t="s">
        <v>18</v>
      </c>
      <c r="O2777" s="6">
        <f t="shared" si="43"/>
        <v>0.69032407407407403</v>
      </c>
    </row>
    <row r="2778" spans="1:15" x14ac:dyDescent="0.3">
      <c r="A2778" s="1">
        <v>45114.540134715848</v>
      </c>
      <c r="B2778" s="2">
        <v>45114.540134715848</v>
      </c>
      <c r="C2778" s="3">
        <v>45114.540127314627</v>
      </c>
      <c r="D2778">
        <v>639</v>
      </c>
      <c r="E2778" s="4">
        <v>8.4830711574074069E-2</v>
      </c>
      <c r="F2778" s="5">
        <v>8.4826388888888896E-2</v>
      </c>
      <c r="G2778">
        <v>373</v>
      </c>
      <c r="H2778">
        <v>7329.37</v>
      </c>
      <c r="I2778">
        <v>0</v>
      </c>
      <c r="J2778" t="s">
        <v>14</v>
      </c>
      <c r="K2778" t="s">
        <v>15</v>
      </c>
      <c r="L2778" t="s">
        <v>21</v>
      </c>
      <c r="M2778" t="s">
        <v>22</v>
      </c>
      <c r="N2778" t="s">
        <v>18</v>
      </c>
      <c r="O2778" s="6">
        <f t="shared" si="43"/>
        <v>0.69033564814814818</v>
      </c>
    </row>
    <row r="2779" spans="1:15" x14ac:dyDescent="0.3">
      <c r="A2779" s="1">
        <v>45114.540141467471</v>
      </c>
      <c r="B2779" s="2">
        <v>45114.540141467471</v>
      </c>
      <c r="C2779" s="3">
        <v>45114.540138889104</v>
      </c>
      <c r="D2779">
        <v>223</v>
      </c>
      <c r="E2779" s="4">
        <v>8.4837462847222225E-2</v>
      </c>
      <c r="F2779" s="5">
        <v>8.4826388888888896E-2</v>
      </c>
      <c r="G2779">
        <v>957</v>
      </c>
      <c r="H2779">
        <v>7329.96</v>
      </c>
      <c r="I2779">
        <v>0</v>
      </c>
      <c r="J2779" t="s">
        <v>14</v>
      </c>
      <c r="K2779" t="s">
        <v>15</v>
      </c>
      <c r="L2779" t="s">
        <v>21</v>
      </c>
      <c r="M2779" t="s">
        <v>22</v>
      </c>
      <c r="N2779" t="s">
        <v>18</v>
      </c>
      <c r="O2779" s="6">
        <f t="shared" si="43"/>
        <v>0.69033564814814818</v>
      </c>
    </row>
    <row r="2780" spans="1:15" x14ac:dyDescent="0.3">
      <c r="A2780" s="1">
        <v>45114.540151111782</v>
      </c>
      <c r="B2780" s="2">
        <v>45114.540151111782</v>
      </c>
      <c r="C2780" s="3">
        <v>45114.540150463115</v>
      </c>
      <c r="D2780">
        <v>56</v>
      </c>
      <c r="E2780" s="4">
        <v>8.4847107523148155E-2</v>
      </c>
      <c r="F2780" s="5">
        <v>8.4837962962962962E-2</v>
      </c>
      <c r="G2780">
        <v>790</v>
      </c>
      <c r="H2780">
        <v>7330.79</v>
      </c>
      <c r="I2780">
        <v>0</v>
      </c>
      <c r="J2780" t="s">
        <v>14</v>
      </c>
      <c r="K2780" t="s">
        <v>15</v>
      </c>
      <c r="L2780" t="s">
        <v>21</v>
      </c>
      <c r="M2780" t="s">
        <v>22</v>
      </c>
      <c r="N2780" t="s">
        <v>18</v>
      </c>
      <c r="O2780" s="6">
        <f t="shared" si="43"/>
        <v>0.69034722222222222</v>
      </c>
    </row>
    <row r="2781" spans="1:15" x14ac:dyDescent="0.3">
      <c r="A2781" s="1">
        <v>45114.540158827789</v>
      </c>
      <c r="B2781" s="2">
        <v>45114.540158827789</v>
      </c>
      <c r="C2781" s="3">
        <v>45114.540150463115</v>
      </c>
      <c r="D2781">
        <v>723</v>
      </c>
      <c r="E2781" s="4">
        <v>8.4854823263888893E-2</v>
      </c>
      <c r="F2781" s="5">
        <v>8.4849537037037043E-2</v>
      </c>
      <c r="G2781">
        <v>457</v>
      </c>
      <c r="H2781">
        <v>7331.46</v>
      </c>
      <c r="I2781">
        <v>0</v>
      </c>
      <c r="J2781" t="s">
        <v>14</v>
      </c>
      <c r="K2781" t="s">
        <v>15</v>
      </c>
      <c r="L2781" t="s">
        <v>21</v>
      </c>
      <c r="M2781" t="s">
        <v>22</v>
      </c>
      <c r="N2781" t="s">
        <v>18</v>
      </c>
      <c r="O2781" s="6">
        <f t="shared" si="43"/>
        <v>0.69035879629629626</v>
      </c>
    </row>
    <row r="2782" spans="1:15" x14ac:dyDescent="0.3">
      <c r="A2782" s="1">
        <v>45114.540163650177</v>
      </c>
      <c r="B2782" s="2">
        <v>45114.540163650177</v>
      </c>
      <c r="C2782" s="3">
        <v>45114.540162037127</v>
      </c>
      <c r="D2782">
        <v>139</v>
      </c>
      <c r="E2782" s="4">
        <v>8.4859645601851857E-2</v>
      </c>
      <c r="F2782" s="5">
        <v>8.4849537037037043E-2</v>
      </c>
      <c r="G2782">
        <v>873</v>
      </c>
      <c r="H2782">
        <v>7331.87</v>
      </c>
      <c r="I2782">
        <v>0</v>
      </c>
      <c r="J2782" t="s">
        <v>14</v>
      </c>
      <c r="K2782" t="s">
        <v>15</v>
      </c>
      <c r="L2782" t="s">
        <v>21</v>
      </c>
      <c r="M2782" t="s">
        <v>22</v>
      </c>
      <c r="N2782" t="s">
        <v>18</v>
      </c>
      <c r="O2782" s="6">
        <f t="shared" si="43"/>
        <v>0.69035879629629626</v>
      </c>
    </row>
    <row r="2783" spans="1:15" x14ac:dyDescent="0.3">
      <c r="A2783" s="1">
        <v>45114.540171172936</v>
      </c>
      <c r="B2783" s="2">
        <v>45114.540171172936</v>
      </c>
      <c r="C2783" s="3">
        <v>45114.540162037127</v>
      </c>
      <c r="D2783">
        <v>789</v>
      </c>
      <c r="E2783" s="4">
        <v>8.4867168449074076E-2</v>
      </c>
      <c r="F2783" s="5">
        <v>8.4861111111111109E-2</v>
      </c>
      <c r="G2783">
        <v>523</v>
      </c>
      <c r="H2783">
        <v>7332.52</v>
      </c>
      <c r="I2783">
        <v>0</v>
      </c>
      <c r="J2783" t="s">
        <v>14</v>
      </c>
      <c r="K2783" t="s">
        <v>15</v>
      </c>
      <c r="L2783" t="s">
        <v>21</v>
      </c>
      <c r="M2783" t="s">
        <v>22</v>
      </c>
      <c r="N2783" t="s">
        <v>18</v>
      </c>
      <c r="O2783" s="6">
        <f t="shared" si="43"/>
        <v>0.6903703703703703</v>
      </c>
    </row>
    <row r="2784" spans="1:15" x14ac:dyDescent="0.3">
      <c r="A2784" s="1">
        <v>45114.540180431679</v>
      </c>
      <c r="B2784" s="2">
        <v>45114.540180431679</v>
      </c>
      <c r="C2784" s="3">
        <v>45114.540173611138</v>
      </c>
      <c r="D2784">
        <v>589</v>
      </c>
      <c r="E2784" s="4">
        <v>8.4876427337962967E-2</v>
      </c>
      <c r="F2784" s="5">
        <v>8.487268518518519E-2</v>
      </c>
      <c r="G2784">
        <v>323</v>
      </c>
      <c r="H2784">
        <v>7333.32</v>
      </c>
      <c r="I2784">
        <v>0</v>
      </c>
      <c r="J2784" t="s">
        <v>14</v>
      </c>
      <c r="K2784" t="s">
        <v>15</v>
      </c>
      <c r="L2784" t="s">
        <v>21</v>
      </c>
      <c r="M2784" t="s">
        <v>22</v>
      </c>
      <c r="N2784" t="s">
        <v>18</v>
      </c>
      <c r="O2784" s="6">
        <f t="shared" si="43"/>
        <v>0.69038194444444445</v>
      </c>
    </row>
    <row r="2785" spans="1:15" x14ac:dyDescent="0.3">
      <c r="A2785" s="1">
        <v>45114.540187954437</v>
      </c>
      <c r="B2785" s="2">
        <v>45114.540187954437</v>
      </c>
      <c r="C2785" s="3">
        <v>45114.540185185149</v>
      </c>
      <c r="D2785">
        <v>239</v>
      </c>
      <c r="E2785" s="4">
        <v>8.4883950185185186E-2</v>
      </c>
      <c r="F2785" s="5">
        <v>8.487268518518519E-2</v>
      </c>
      <c r="G2785">
        <v>973</v>
      </c>
      <c r="H2785">
        <v>7333.97</v>
      </c>
      <c r="I2785">
        <v>0</v>
      </c>
      <c r="J2785" t="s">
        <v>14</v>
      </c>
      <c r="K2785" t="s">
        <v>15</v>
      </c>
      <c r="L2785" t="s">
        <v>21</v>
      </c>
      <c r="M2785" t="s">
        <v>22</v>
      </c>
      <c r="N2785" t="s">
        <v>18</v>
      </c>
      <c r="O2785" s="6">
        <f t="shared" si="43"/>
        <v>0.69038194444444445</v>
      </c>
    </row>
    <row r="2786" spans="1:15" x14ac:dyDescent="0.3">
      <c r="A2786" s="1">
        <v>45114.540197213646</v>
      </c>
      <c r="B2786" s="2">
        <v>45114.540197213646</v>
      </c>
      <c r="C2786" s="3">
        <v>45114.540196759161</v>
      </c>
      <c r="D2786">
        <v>39</v>
      </c>
      <c r="E2786" s="4">
        <v>8.4893209074074077E-2</v>
      </c>
      <c r="F2786" s="5">
        <v>8.4884259259259257E-2</v>
      </c>
      <c r="G2786">
        <v>773</v>
      </c>
      <c r="H2786">
        <v>7334.77</v>
      </c>
      <c r="I2786">
        <v>0</v>
      </c>
      <c r="J2786" t="s">
        <v>14</v>
      </c>
      <c r="K2786" t="s">
        <v>15</v>
      </c>
      <c r="L2786" t="s">
        <v>21</v>
      </c>
      <c r="M2786" t="s">
        <v>22</v>
      </c>
      <c r="N2786" t="s">
        <v>18</v>
      </c>
      <c r="O2786" s="6">
        <f t="shared" si="43"/>
        <v>0.69039351851851849</v>
      </c>
    </row>
    <row r="2787" spans="1:15" x14ac:dyDescent="0.3">
      <c r="A2787" s="1">
        <v>45114.540206472389</v>
      </c>
      <c r="B2787" s="2">
        <v>45114.540206472389</v>
      </c>
      <c r="C2787" s="3">
        <v>45114.540196759161</v>
      </c>
      <c r="D2787">
        <v>839</v>
      </c>
      <c r="E2787" s="4">
        <v>8.4902467962962969E-2</v>
      </c>
      <c r="F2787" s="5">
        <v>8.4895833333333337E-2</v>
      </c>
      <c r="G2787">
        <v>573</v>
      </c>
      <c r="H2787">
        <v>7335.57</v>
      </c>
      <c r="I2787">
        <v>0</v>
      </c>
      <c r="J2787" t="s">
        <v>14</v>
      </c>
      <c r="K2787" t="s">
        <v>15</v>
      </c>
      <c r="L2787" t="s">
        <v>21</v>
      </c>
      <c r="M2787" t="s">
        <v>22</v>
      </c>
      <c r="N2787" t="s">
        <v>18</v>
      </c>
      <c r="O2787" s="6">
        <f t="shared" si="43"/>
        <v>0.69040509259259264</v>
      </c>
    </row>
    <row r="2788" spans="1:15" x14ac:dyDescent="0.3">
      <c r="A2788" s="1">
        <v>45114.540216695983</v>
      </c>
      <c r="B2788" s="2">
        <v>45114.540216695983</v>
      </c>
      <c r="C2788" s="3">
        <v>45114.540208333172</v>
      </c>
      <c r="D2788">
        <v>723</v>
      </c>
      <c r="E2788" s="4">
        <v>8.4912691319444442E-2</v>
      </c>
      <c r="F2788" s="5">
        <v>8.4907407407407404E-2</v>
      </c>
      <c r="G2788">
        <v>457</v>
      </c>
      <c r="H2788">
        <v>7336.46</v>
      </c>
      <c r="I2788">
        <v>0</v>
      </c>
      <c r="J2788" t="s">
        <v>14</v>
      </c>
      <c r="K2788" t="s">
        <v>15</v>
      </c>
      <c r="L2788" t="s">
        <v>21</v>
      </c>
      <c r="M2788" t="s">
        <v>22</v>
      </c>
      <c r="N2788" t="s">
        <v>18</v>
      </c>
      <c r="O2788" s="6">
        <f t="shared" si="43"/>
        <v>0.69041666666666668</v>
      </c>
    </row>
    <row r="2789" spans="1:15" x14ac:dyDescent="0.3">
      <c r="A2789" s="1">
        <v>45114.540225375909</v>
      </c>
      <c r="B2789" s="2">
        <v>45114.540225375909</v>
      </c>
      <c r="C2789" s="3">
        <v>45114.540219907183</v>
      </c>
      <c r="D2789">
        <v>472</v>
      </c>
      <c r="E2789" s="4">
        <v>8.4921371527777775E-2</v>
      </c>
      <c r="F2789" s="5">
        <v>8.4918981481481484E-2</v>
      </c>
      <c r="G2789">
        <v>207</v>
      </c>
      <c r="H2789">
        <v>7337.21</v>
      </c>
      <c r="I2789">
        <v>0</v>
      </c>
      <c r="J2789" t="s">
        <v>14</v>
      </c>
      <c r="K2789" t="s">
        <v>15</v>
      </c>
      <c r="L2789" t="s">
        <v>21</v>
      </c>
      <c r="M2789" t="s">
        <v>22</v>
      </c>
      <c r="N2789" t="s">
        <v>18</v>
      </c>
      <c r="O2789" s="6">
        <f t="shared" si="43"/>
        <v>0.69042824074074072</v>
      </c>
    </row>
    <row r="2790" spans="1:15" x14ac:dyDescent="0.3">
      <c r="A2790" s="1">
        <v>45114.540234827902</v>
      </c>
      <c r="B2790" s="2">
        <v>45114.540234827902</v>
      </c>
      <c r="C2790" s="3">
        <v>45114.54023148166</v>
      </c>
      <c r="D2790">
        <v>289</v>
      </c>
      <c r="E2790" s="4">
        <v>8.4930823310185186E-2</v>
      </c>
      <c r="F2790" s="5">
        <v>8.4930555555555551E-2</v>
      </c>
      <c r="G2790">
        <v>23</v>
      </c>
      <c r="H2790">
        <v>7338.02</v>
      </c>
      <c r="I2790">
        <v>0</v>
      </c>
      <c r="J2790" t="s">
        <v>14</v>
      </c>
      <c r="K2790" t="s">
        <v>15</v>
      </c>
      <c r="L2790" t="s">
        <v>21</v>
      </c>
      <c r="M2790" t="s">
        <v>22</v>
      </c>
      <c r="N2790" t="s">
        <v>18</v>
      </c>
      <c r="O2790" s="6">
        <f t="shared" si="43"/>
        <v>0.69043981481481476</v>
      </c>
    </row>
    <row r="2791" spans="1:15" x14ac:dyDescent="0.3">
      <c r="A2791" s="1">
        <v>45114.54024235066</v>
      </c>
      <c r="B2791" s="2">
        <v>45114.54024235066</v>
      </c>
      <c r="C2791" s="3">
        <v>45114.54023148166</v>
      </c>
      <c r="D2791">
        <v>939</v>
      </c>
      <c r="E2791" s="4">
        <v>8.4938346157407404E-2</v>
      </c>
      <c r="F2791" s="5">
        <v>8.4930555555555551E-2</v>
      </c>
      <c r="G2791">
        <v>673</v>
      </c>
      <c r="H2791">
        <v>7338.67</v>
      </c>
      <c r="I2791">
        <v>0</v>
      </c>
      <c r="J2791" t="s">
        <v>14</v>
      </c>
      <c r="K2791" t="s">
        <v>15</v>
      </c>
      <c r="L2791" t="s">
        <v>21</v>
      </c>
      <c r="M2791" t="s">
        <v>22</v>
      </c>
      <c r="N2791" t="s">
        <v>18</v>
      </c>
      <c r="O2791" s="6">
        <f t="shared" si="43"/>
        <v>0.69043981481481476</v>
      </c>
    </row>
    <row r="2792" spans="1:15" x14ac:dyDescent="0.3">
      <c r="A2792" s="1">
        <v>45114.54038104089</v>
      </c>
      <c r="B2792" s="2">
        <v>45114.54038104089</v>
      </c>
      <c r="C2792" s="3">
        <v>45114.540370370261</v>
      </c>
      <c r="D2792">
        <v>922</v>
      </c>
      <c r="E2792" s="4">
        <v>8.5077036597222225E-2</v>
      </c>
      <c r="F2792" s="5">
        <v>8.5069444444444448E-2</v>
      </c>
      <c r="G2792">
        <v>656</v>
      </c>
      <c r="H2792">
        <v>7350.66</v>
      </c>
      <c r="I2792">
        <v>0</v>
      </c>
      <c r="J2792" t="s">
        <v>14</v>
      </c>
      <c r="K2792" t="s">
        <v>15</v>
      </c>
      <c r="L2792" t="s">
        <v>21</v>
      </c>
      <c r="M2792" t="s">
        <v>22</v>
      </c>
      <c r="N2792" t="s">
        <v>18</v>
      </c>
      <c r="O2792" s="6">
        <f t="shared" si="43"/>
        <v>0.69057870370370367</v>
      </c>
    </row>
    <row r="2793" spans="1:15" x14ac:dyDescent="0.3">
      <c r="A2793" s="1">
        <v>45114.54038470611</v>
      </c>
      <c r="B2793" s="2">
        <v>45114.54038470611</v>
      </c>
      <c r="C2793" s="3">
        <v>45114.540381944273</v>
      </c>
      <c r="D2793">
        <v>239</v>
      </c>
      <c r="E2793" s="4">
        <v>8.5080701574074075E-2</v>
      </c>
      <c r="F2793" s="5">
        <v>8.5069444444444448E-2</v>
      </c>
      <c r="G2793">
        <v>973</v>
      </c>
      <c r="H2793">
        <v>7350.97</v>
      </c>
      <c r="I2793">
        <v>0</v>
      </c>
      <c r="J2793" t="s">
        <v>14</v>
      </c>
      <c r="K2793" t="s">
        <v>15</v>
      </c>
      <c r="L2793" t="s">
        <v>21</v>
      </c>
      <c r="M2793" t="s">
        <v>22</v>
      </c>
      <c r="N2793" t="s">
        <v>18</v>
      </c>
      <c r="O2793" s="6">
        <f t="shared" si="43"/>
        <v>0.69057870370370367</v>
      </c>
    </row>
    <row r="2794" spans="1:15" x14ac:dyDescent="0.3">
      <c r="A2794" s="1">
        <v>45114.5403910717</v>
      </c>
      <c r="B2794" s="2">
        <v>45114.5403910717</v>
      </c>
      <c r="C2794" s="3">
        <v>45114.540381944273</v>
      </c>
      <c r="D2794">
        <v>789</v>
      </c>
      <c r="E2794" s="4">
        <v>8.5087067060185179E-2</v>
      </c>
      <c r="F2794" s="5">
        <v>8.5081018518518514E-2</v>
      </c>
      <c r="G2794">
        <v>523</v>
      </c>
      <c r="H2794">
        <v>7351.52</v>
      </c>
      <c r="I2794">
        <v>0</v>
      </c>
      <c r="J2794" t="s">
        <v>14</v>
      </c>
      <c r="K2794" t="s">
        <v>15</v>
      </c>
      <c r="L2794" t="s">
        <v>21</v>
      </c>
      <c r="M2794" t="s">
        <v>22</v>
      </c>
      <c r="N2794" t="s">
        <v>18</v>
      </c>
      <c r="O2794" s="6">
        <f t="shared" si="43"/>
        <v>0.69059027777777771</v>
      </c>
    </row>
    <row r="2795" spans="1:15" x14ac:dyDescent="0.3">
      <c r="A2795" s="1">
        <v>45114.540397822857</v>
      </c>
      <c r="B2795" s="2">
        <v>45114.540397822857</v>
      </c>
      <c r="C2795" s="3">
        <v>45114.54039351875</v>
      </c>
      <c r="D2795">
        <v>372</v>
      </c>
      <c r="E2795" s="4">
        <v>8.5093818333333335E-2</v>
      </c>
      <c r="F2795" s="5">
        <v>8.5092592592592595E-2</v>
      </c>
      <c r="G2795">
        <v>106</v>
      </c>
      <c r="H2795">
        <v>7352.11</v>
      </c>
      <c r="I2795">
        <v>0</v>
      </c>
      <c r="J2795" t="s">
        <v>14</v>
      </c>
      <c r="K2795" t="s">
        <v>15</v>
      </c>
      <c r="L2795" t="s">
        <v>21</v>
      </c>
      <c r="M2795" t="s">
        <v>22</v>
      </c>
      <c r="N2795" t="s">
        <v>18</v>
      </c>
      <c r="O2795" s="6">
        <f t="shared" si="43"/>
        <v>0.69060185185185186</v>
      </c>
    </row>
    <row r="2796" spans="1:15" x14ac:dyDescent="0.3">
      <c r="A2796" s="1">
        <v>45114.540404574014</v>
      </c>
      <c r="B2796" s="2">
        <v>45114.540404574014</v>
      </c>
      <c r="C2796" s="3">
        <v>45114.54039351875</v>
      </c>
      <c r="D2796">
        <v>955</v>
      </c>
      <c r="E2796" s="4">
        <v>8.5100569606481477E-2</v>
      </c>
      <c r="F2796" s="5">
        <v>8.5092592592592595E-2</v>
      </c>
      <c r="G2796">
        <v>689</v>
      </c>
      <c r="H2796">
        <v>7352.69</v>
      </c>
      <c r="I2796">
        <v>0</v>
      </c>
      <c r="J2796" t="s">
        <v>14</v>
      </c>
      <c r="K2796" t="s">
        <v>15</v>
      </c>
      <c r="L2796" t="s">
        <v>21</v>
      </c>
      <c r="M2796" t="s">
        <v>22</v>
      </c>
      <c r="N2796" t="s">
        <v>18</v>
      </c>
      <c r="O2796" s="6">
        <f t="shared" si="43"/>
        <v>0.69060185185185186</v>
      </c>
    </row>
    <row r="2797" spans="1:15" x14ac:dyDescent="0.3">
      <c r="A2797" s="1">
        <v>45114.540410553571</v>
      </c>
      <c r="B2797" s="2">
        <v>45114.540410553571</v>
      </c>
      <c r="C2797" s="3">
        <v>45114.540405092761</v>
      </c>
      <c r="D2797">
        <v>472</v>
      </c>
      <c r="E2797" s="4">
        <v>8.5106549305555557E-2</v>
      </c>
      <c r="F2797" s="5">
        <v>8.5104166666666661E-2</v>
      </c>
      <c r="G2797">
        <v>206</v>
      </c>
      <c r="H2797">
        <v>7353.21</v>
      </c>
      <c r="I2797">
        <v>0</v>
      </c>
      <c r="J2797" t="s">
        <v>14</v>
      </c>
      <c r="K2797" t="s">
        <v>15</v>
      </c>
      <c r="L2797" t="s">
        <v>21</v>
      </c>
      <c r="M2797" t="s">
        <v>22</v>
      </c>
      <c r="N2797" t="s">
        <v>18</v>
      </c>
      <c r="O2797" s="6">
        <f t="shared" si="43"/>
        <v>0.69061342592592589</v>
      </c>
    </row>
    <row r="2798" spans="1:15" x14ac:dyDescent="0.3">
      <c r="A2798" s="1">
        <v>45114.540416533593</v>
      </c>
      <c r="B2798" s="2">
        <v>45114.540416533593</v>
      </c>
      <c r="C2798" s="3">
        <v>45114.540405092761</v>
      </c>
      <c r="D2798">
        <v>988</v>
      </c>
      <c r="E2798" s="4">
        <v>8.5112529004629636E-2</v>
      </c>
      <c r="F2798" s="5">
        <v>8.5104166666666661E-2</v>
      </c>
      <c r="G2798">
        <v>723</v>
      </c>
      <c r="H2798">
        <v>7353.72</v>
      </c>
      <c r="I2798">
        <v>0</v>
      </c>
      <c r="J2798" t="s">
        <v>14</v>
      </c>
      <c r="K2798" t="s">
        <v>15</v>
      </c>
      <c r="L2798" t="s">
        <v>21</v>
      </c>
      <c r="M2798" t="s">
        <v>22</v>
      </c>
      <c r="N2798" t="s">
        <v>18</v>
      </c>
      <c r="O2798" s="6">
        <f t="shared" si="43"/>
        <v>0.69061342592592589</v>
      </c>
    </row>
    <row r="2799" spans="1:15" x14ac:dyDescent="0.3">
      <c r="A2799" s="1">
        <v>45114.540422127582</v>
      </c>
      <c r="B2799" s="2">
        <v>45114.540422127582</v>
      </c>
      <c r="C2799" s="3">
        <v>45114.540416666772</v>
      </c>
      <c r="D2799">
        <v>472</v>
      </c>
      <c r="E2799" s="4">
        <v>8.5118122916666664E-2</v>
      </c>
      <c r="F2799" s="5">
        <v>8.5115740740740742E-2</v>
      </c>
      <c r="G2799">
        <v>206</v>
      </c>
      <c r="H2799">
        <v>7354.21</v>
      </c>
      <c r="I2799">
        <v>0</v>
      </c>
      <c r="J2799" t="s">
        <v>14</v>
      </c>
      <c r="K2799" t="s">
        <v>15</v>
      </c>
      <c r="L2799" t="s">
        <v>21</v>
      </c>
      <c r="M2799" t="s">
        <v>22</v>
      </c>
      <c r="N2799" t="s">
        <v>18</v>
      </c>
      <c r="O2799" s="6">
        <f t="shared" si="43"/>
        <v>0.69062500000000004</v>
      </c>
    </row>
    <row r="2800" spans="1:15" x14ac:dyDescent="0.3">
      <c r="A2800" s="1">
        <v>45114.540427721106</v>
      </c>
      <c r="B2800" s="2">
        <v>45114.540427721106</v>
      </c>
      <c r="C2800" s="3">
        <v>45114.540416666772</v>
      </c>
      <c r="D2800">
        <v>955</v>
      </c>
      <c r="E2800" s="4">
        <v>8.5123716828703705E-2</v>
      </c>
      <c r="F2800" s="5">
        <v>8.5115740740740742E-2</v>
      </c>
      <c r="G2800">
        <v>689</v>
      </c>
      <c r="H2800">
        <v>7354.69</v>
      </c>
      <c r="I2800">
        <v>0</v>
      </c>
      <c r="J2800" t="s">
        <v>14</v>
      </c>
      <c r="K2800" t="s">
        <v>15</v>
      </c>
      <c r="L2800" t="s">
        <v>21</v>
      </c>
      <c r="M2800" t="s">
        <v>22</v>
      </c>
      <c r="N2800" t="s">
        <v>18</v>
      </c>
      <c r="O2800" s="6">
        <f t="shared" si="43"/>
        <v>0.69062500000000004</v>
      </c>
    </row>
    <row r="2801" spans="1:15" x14ac:dyDescent="0.3">
      <c r="A2801" s="1">
        <v>45114.54043505108</v>
      </c>
      <c r="B2801" s="2">
        <v>45114.54043505108</v>
      </c>
      <c r="C2801" s="3">
        <v>45114.540428240784</v>
      </c>
      <c r="D2801">
        <v>588</v>
      </c>
      <c r="E2801" s="4">
        <v>8.5131046782407405E-2</v>
      </c>
      <c r="F2801" s="5">
        <v>8.5127314814814808E-2</v>
      </c>
      <c r="G2801">
        <v>322</v>
      </c>
      <c r="H2801">
        <v>7355.32</v>
      </c>
      <c r="I2801">
        <v>0</v>
      </c>
      <c r="J2801" t="s">
        <v>14</v>
      </c>
      <c r="K2801" t="s">
        <v>15</v>
      </c>
      <c r="L2801" t="s">
        <v>21</v>
      </c>
      <c r="M2801" t="s">
        <v>22</v>
      </c>
      <c r="N2801" t="s">
        <v>18</v>
      </c>
      <c r="O2801" s="6">
        <f t="shared" si="43"/>
        <v>0.69063657407407408</v>
      </c>
    </row>
    <row r="2802" spans="1:15" x14ac:dyDescent="0.3">
      <c r="A2802" s="1">
        <v>45114.540440259501</v>
      </c>
      <c r="B2802" s="2">
        <v>45114.540440259501</v>
      </c>
      <c r="C2802" s="3">
        <v>45114.540439814795</v>
      </c>
      <c r="D2802">
        <v>38</v>
      </c>
      <c r="E2802" s="4">
        <v>8.5136254907407408E-2</v>
      </c>
      <c r="F2802" s="5">
        <v>8.5127314814814808E-2</v>
      </c>
      <c r="G2802">
        <v>772</v>
      </c>
      <c r="H2802">
        <v>7355.77</v>
      </c>
      <c r="I2802">
        <v>0</v>
      </c>
      <c r="J2802" t="s">
        <v>14</v>
      </c>
      <c r="K2802" t="s">
        <v>15</v>
      </c>
      <c r="L2802" t="s">
        <v>21</v>
      </c>
      <c r="M2802" t="s">
        <v>22</v>
      </c>
      <c r="N2802" t="s">
        <v>18</v>
      </c>
      <c r="O2802" s="6">
        <f t="shared" si="43"/>
        <v>0.69063657407407408</v>
      </c>
    </row>
    <row r="2803" spans="1:15" x14ac:dyDescent="0.3">
      <c r="A2803" s="1">
        <v>45114.540447589476</v>
      </c>
      <c r="B2803" s="2">
        <v>45114.540447589476</v>
      </c>
      <c r="C2803" s="3">
        <v>45114.540439814795</v>
      </c>
      <c r="D2803">
        <v>672</v>
      </c>
      <c r="E2803" s="4">
        <v>8.5143584861111107E-2</v>
      </c>
      <c r="F2803" s="5">
        <v>8.5138888888888889E-2</v>
      </c>
      <c r="G2803">
        <v>406</v>
      </c>
      <c r="H2803">
        <v>7356.41</v>
      </c>
      <c r="I2803">
        <v>0</v>
      </c>
      <c r="J2803" t="s">
        <v>14</v>
      </c>
      <c r="K2803" t="s">
        <v>15</v>
      </c>
      <c r="L2803" t="s">
        <v>21</v>
      </c>
      <c r="M2803" t="s">
        <v>22</v>
      </c>
      <c r="N2803" t="s">
        <v>18</v>
      </c>
      <c r="O2803" s="6">
        <f t="shared" si="43"/>
        <v>0.69064814814814812</v>
      </c>
    </row>
    <row r="2804" spans="1:15" x14ac:dyDescent="0.3">
      <c r="A2804" s="1">
        <v>45114.540452218615</v>
      </c>
      <c r="B2804" s="2">
        <v>45114.540452218615</v>
      </c>
      <c r="C2804" s="3">
        <v>45114.540451388806</v>
      </c>
      <c r="D2804">
        <v>72</v>
      </c>
      <c r="E2804" s="4">
        <v>8.5148214305555553E-2</v>
      </c>
      <c r="F2804" s="5">
        <v>8.5138888888888889E-2</v>
      </c>
      <c r="G2804">
        <v>806</v>
      </c>
      <c r="H2804">
        <v>7356.81</v>
      </c>
      <c r="I2804">
        <v>0</v>
      </c>
      <c r="J2804" t="s">
        <v>14</v>
      </c>
      <c r="K2804" t="s">
        <v>15</v>
      </c>
      <c r="L2804" t="s">
        <v>21</v>
      </c>
      <c r="M2804" t="s">
        <v>22</v>
      </c>
      <c r="N2804" t="s">
        <v>18</v>
      </c>
      <c r="O2804" s="6">
        <f t="shared" si="43"/>
        <v>0.69064814814814812</v>
      </c>
    </row>
    <row r="2805" spans="1:15" x14ac:dyDescent="0.3">
      <c r="A2805" s="1">
        <v>45114.540459355805</v>
      </c>
      <c r="B2805" s="2">
        <v>45114.540459355805</v>
      </c>
      <c r="C2805" s="3">
        <v>45114.540451388806</v>
      </c>
      <c r="D2805">
        <v>688</v>
      </c>
      <c r="E2805" s="4">
        <v>8.5155351365740747E-2</v>
      </c>
      <c r="F2805" s="5">
        <v>8.5150462962962969E-2</v>
      </c>
      <c r="G2805">
        <v>422</v>
      </c>
      <c r="H2805">
        <v>7357.42</v>
      </c>
      <c r="I2805">
        <v>0</v>
      </c>
      <c r="J2805" t="s">
        <v>14</v>
      </c>
      <c r="K2805" t="s">
        <v>15</v>
      </c>
      <c r="L2805" t="s">
        <v>21</v>
      </c>
      <c r="M2805" t="s">
        <v>22</v>
      </c>
      <c r="N2805" t="s">
        <v>18</v>
      </c>
      <c r="O2805" s="6">
        <f t="shared" si="43"/>
        <v>0.69065972222222216</v>
      </c>
    </row>
    <row r="2806" spans="1:15" x14ac:dyDescent="0.3">
      <c r="A2806" s="1">
        <v>45114.540465914179</v>
      </c>
      <c r="B2806" s="2">
        <v>45114.540465914179</v>
      </c>
      <c r="C2806" s="3">
        <v>45114.540462962817</v>
      </c>
      <c r="D2806">
        <v>255</v>
      </c>
      <c r="E2806" s="4">
        <v>8.5161909745370371E-2</v>
      </c>
      <c r="F2806" s="5">
        <v>8.5150462962962969E-2</v>
      </c>
      <c r="G2806">
        <v>989</v>
      </c>
      <c r="H2806">
        <v>7357.99</v>
      </c>
      <c r="I2806">
        <v>0</v>
      </c>
      <c r="J2806" t="s">
        <v>14</v>
      </c>
      <c r="K2806" t="s">
        <v>15</v>
      </c>
      <c r="L2806" t="s">
        <v>21</v>
      </c>
      <c r="M2806" t="s">
        <v>22</v>
      </c>
      <c r="N2806" t="s">
        <v>18</v>
      </c>
      <c r="O2806" s="6">
        <f t="shared" si="43"/>
        <v>0.69065972222222216</v>
      </c>
    </row>
    <row r="2807" spans="1:15" x14ac:dyDescent="0.3">
      <c r="A2807" s="1">
        <v>45114.540471315384</v>
      </c>
      <c r="B2807" s="2">
        <v>45114.540471315384</v>
      </c>
      <c r="C2807" s="3">
        <v>45114.540462962817</v>
      </c>
      <c r="D2807">
        <v>722</v>
      </c>
      <c r="E2807" s="4">
        <v>8.5167310763888893E-2</v>
      </c>
      <c r="F2807" s="5">
        <v>8.5162037037037036E-2</v>
      </c>
      <c r="G2807">
        <v>456</v>
      </c>
      <c r="H2807">
        <v>7358.46</v>
      </c>
      <c r="I2807">
        <v>0</v>
      </c>
      <c r="J2807" t="s">
        <v>14</v>
      </c>
      <c r="K2807" t="s">
        <v>15</v>
      </c>
      <c r="L2807" t="s">
        <v>21</v>
      </c>
      <c r="M2807" t="s">
        <v>22</v>
      </c>
      <c r="N2807" t="s">
        <v>18</v>
      </c>
      <c r="O2807" s="6">
        <f t="shared" si="43"/>
        <v>0.69067129629629631</v>
      </c>
    </row>
    <row r="2808" spans="1:15" x14ac:dyDescent="0.3">
      <c r="A2808" s="1">
        <v>45114.540478452109</v>
      </c>
      <c r="B2808" s="2">
        <v>45114.540478452109</v>
      </c>
      <c r="C2808" s="3">
        <v>45114.540474536829</v>
      </c>
      <c r="D2808">
        <v>338</v>
      </c>
      <c r="E2808" s="4">
        <v>8.5174447824074073E-2</v>
      </c>
      <c r="F2808" s="5">
        <v>8.5173611111111117E-2</v>
      </c>
      <c r="G2808">
        <v>72</v>
      </c>
      <c r="H2808">
        <v>7359.07</v>
      </c>
      <c r="I2808">
        <v>0</v>
      </c>
      <c r="J2808" t="s">
        <v>14</v>
      </c>
      <c r="K2808" t="s">
        <v>15</v>
      </c>
      <c r="L2808" t="s">
        <v>21</v>
      </c>
      <c r="M2808" t="s">
        <v>22</v>
      </c>
      <c r="N2808" t="s">
        <v>18</v>
      </c>
      <c r="O2808" s="6">
        <f t="shared" si="43"/>
        <v>0.69068287037037035</v>
      </c>
    </row>
    <row r="2809" spans="1:15" x14ac:dyDescent="0.3">
      <c r="A2809" s="1">
        <v>45114.540485396516</v>
      </c>
      <c r="B2809" s="2">
        <v>45114.540485396516</v>
      </c>
      <c r="C2809" s="3">
        <v>45114.540474536829</v>
      </c>
      <c r="D2809">
        <v>938</v>
      </c>
      <c r="E2809" s="4">
        <v>8.5181391990740735E-2</v>
      </c>
      <c r="F2809" s="5">
        <v>8.5173611111111117E-2</v>
      </c>
      <c r="G2809">
        <v>672</v>
      </c>
      <c r="H2809">
        <v>7359.67</v>
      </c>
      <c r="I2809">
        <v>0</v>
      </c>
      <c r="J2809" t="s">
        <v>14</v>
      </c>
      <c r="K2809" t="s">
        <v>15</v>
      </c>
      <c r="L2809" t="s">
        <v>21</v>
      </c>
      <c r="M2809" t="s">
        <v>22</v>
      </c>
      <c r="N2809" t="s">
        <v>18</v>
      </c>
      <c r="O2809" s="6">
        <f t="shared" si="43"/>
        <v>0.69068287037037035</v>
      </c>
    </row>
    <row r="2810" spans="1:15" x14ac:dyDescent="0.3">
      <c r="A2810" s="1">
        <v>45114.540491568856</v>
      </c>
      <c r="B2810" s="2">
        <v>45114.540491568856</v>
      </c>
      <c r="C2810" s="3">
        <v>45114.540486111306</v>
      </c>
      <c r="D2810">
        <v>472</v>
      </c>
      <c r="E2810" s="4">
        <v>8.5187564583333333E-2</v>
      </c>
      <c r="F2810" s="5">
        <v>8.5185185185185183E-2</v>
      </c>
      <c r="G2810">
        <v>206</v>
      </c>
      <c r="H2810">
        <v>7360.21</v>
      </c>
      <c r="I2810">
        <v>0</v>
      </c>
      <c r="J2810" t="s">
        <v>14</v>
      </c>
      <c r="K2810" t="s">
        <v>15</v>
      </c>
      <c r="L2810" t="s">
        <v>21</v>
      </c>
      <c r="M2810" t="s">
        <v>22</v>
      </c>
      <c r="N2810" t="s">
        <v>18</v>
      </c>
      <c r="O2810" s="6">
        <f t="shared" si="43"/>
        <v>0.69069444444444439</v>
      </c>
    </row>
    <row r="2811" spans="1:15" x14ac:dyDescent="0.3">
      <c r="A2811" s="1">
        <v>45114.540497934446</v>
      </c>
      <c r="B2811" s="2">
        <v>45114.540497934446</v>
      </c>
      <c r="C2811" s="3">
        <v>45114.540497685317</v>
      </c>
      <c r="D2811">
        <v>22</v>
      </c>
      <c r="E2811" s="4">
        <v>8.5193930069444451E-2</v>
      </c>
      <c r="F2811" s="5">
        <v>8.5185185185185183E-2</v>
      </c>
      <c r="G2811">
        <v>756</v>
      </c>
      <c r="H2811">
        <v>7360.76</v>
      </c>
      <c r="I2811">
        <v>0</v>
      </c>
      <c r="J2811" t="s">
        <v>14</v>
      </c>
      <c r="K2811" t="s">
        <v>15</v>
      </c>
      <c r="L2811" t="s">
        <v>21</v>
      </c>
      <c r="M2811" t="s">
        <v>22</v>
      </c>
      <c r="N2811" t="s">
        <v>18</v>
      </c>
      <c r="O2811" s="6">
        <f t="shared" si="43"/>
        <v>0.69069444444444439</v>
      </c>
    </row>
    <row r="2812" spans="1:15" x14ac:dyDescent="0.3">
      <c r="A2812" s="1">
        <v>45114.540504492819</v>
      </c>
      <c r="B2812" s="2">
        <v>45114.540504492819</v>
      </c>
      <c r="C2812" s="3">
        <v>45114.540497685317</v>
      </c>
      <c r="D2812">
        <v>588</v>
      </c>
      <c r="E2812" s="4">
        <v>8.5200488449074074E-2</v>
      </c>
      <c r="F2812" s="5">
        <v>8.5196759259259264E-2</v>
      </c>
      <c r="G2812">
        <v>322</v>
      </c>
      <c r="H2812">
        <v>7361.32</v>
      </c>
      <c r="I2812">
        <v>0</v>
      </c>
      <c r="J2812" t="s">
        <v>14</v>
      </c>
      <c r="K2812" t="s">
        <v>15</v>
      </c>
      <c r="L2812" t="s">
        <v>21</v>
      </c>
      <c r="M2812" t="s">
        <v>22</v>
      </c>
      <c r="N2812" t="s">
        <v>18</v>
      </c>
      <c r="O2812" s="6">
        <f t="shared" si="43"/>
        <v>0.69070601851851854</v>
      </c>
    </row>
    <row r="2813" spans="1:15" x14ac:dyDescent="0.3">
      <c r="A2813" s="1">
        <v>45114.540511051193</v>
      </c>
      <c r="B2813" s="2">
        <v>45114.540511051193</v>
      </c>
      <c r="C2813" s="3">
        <v>45114.540509259328</v>
      </c>
      <c r="D2813">
        <v>155</v>
      </c>
      <c r="E2813" s="4">
        <v>8.5207046828703698E-2</v>
      </c>
      <c r="F2813" s="5">
        <v>8.5196759259259264E-2</v>
      </c>
      <c r="G2813">
        <v>889</v>
      </c>
      <c r="H2813">
        <v>7361.89</v>
      </c>
      <c r="I2813">
        <v>0</v>
      </c>
      <c r="J2813" t="s">
        <v>14</v>
      </c>
      <c r="K2813" t="s">
        <v>15</v>
      </c>
      <c r="L2813" t="s">
        <v>21</v>
      </c>
      <c r="M2813" t="s">
        <v>22</v>
      </c>
      <c r="N2813" t="s">
        <v>18</v>
      </c>
      <c r="O2813" s="6">
        <f t="shared" si="43"/>
        <v>0.69070601851851854</v>
      </c>
    </row>
    <row r="2814" spans="1:15" x14ac:dyDescent="0.3">
      <c r="A2814" s="1">
        <v>45114.540517609566</v>
      </c>
      <c r="B2814" s="2">
        <v>45114.540517609566</v>
      </c>
      <c r="C2814" s="3">
        <v>45114.540509259328</v>
      </c>
      <c r="D2814">
        <v>721</v>
      </c>
      <c r="E2814" s="4">
        <v>8.5213605208333335E-2</v>
      </c>
      <c r="F2814" s="5">
        <v>8.520833333333333E-2</v>
      </c>
      <c r="G2814">
        <v>455</v>
      </c>
      <c r="H2814">
        <v>7362.46</v>
      </c>
      <c r="I2814">
        <v>0</v>
      </c>
      <c r="J2814" t="s">
        <v>14</v>
      </c>
      <c r="K2814" t="s">
        <v>15</v>
      </c>
      <c r="L2814" t="s">
        <v>21</v>
      </c>
      <c r="M2814" t="s">
        <v>22</v>
      </c>
      <c r="N2814" t="s">
        <v>18</v>
      </c>
      <c r="O2814" s="6">
        <f t="shared" si="43"/>
        <v>0.69071759259259258</v>
      </c>
    </row>
    <row r="2815" spans="1:15" x14ac:dyDescent="0.3">
      <c r="A2815" s="1">
        <v>45114.540524746757</v>
      </c>
      <c r="B2815" s="2">
        <v>45114.540524746757</v>
      </c>
      <c r="C2815" s="3">
        <v>45114.54052083334</v>
      </c>
      <c r="D2815">
        <v>338</v>
      </c>
      <c r="E2815" s="4">
        <v>8.5220742268518515E-2</v>
      </c>
      <c r="F2815" s="5">
        <v>8.5219907407407411E-2</v>
      </c>
      <c r="G2815">
        <v>72</v>
      </c>
      <c r="H2815">
        <v>7363.07</v>
      </c>
      <c r="I2815">
        <v>0</v>
      </c>
      <c r="J2815" t="s">
        <v>14</v>
      </c>
      <c r="K2815" t="s">
        <v>15</v>
      </c>
      <c r="L2815" t="s">
        <v>21</v>
      </c>
      <c r="M2815" t="s">
        <v>22</v>
      </c>
      <c r="N2815" t="s">
        <v>18</v>
      </c>
      <c r="O2815" s="6">
        <f t="shared" si="43"/>
        <v>0.69072916666666662</v>
      </c>
    </row>
    <row r="2816" spans="1:15" x14ac:dyDescent="0.3">
      <c r="A2816" s="1">
        <v>45114.540531497914</v>
      </c>
      <c r="B2816" s="2">
        <v>45114.540531497914</v>
      </c>
      <c r="C2816" s="3">
        <v>45114.54052083334</v>
      </c>
      <c r="D2816">
        <v>921</v>
      </c>
      <c r="E2816" s="4">
        <v>8.5227493541666671E-2</v>
      </c>
      <c r="F2816" s="5">
        <v>8.5219907407407411E-2</v>
      </c>
      <c r="G2816">
        <v>655</v>
      </c>
      <c r="H2816">
        <v>7363.66</v>
      </c>
      <c r="I2816">
        <v>0</v>
      </c>
      <c r="J2816" t="s">
        <v>14</v>
      </c>
      <c r="K2816" t="s">
        <v>15</v>
      </c>
      <c r="L2816" t="s">
        <v>21</v>
      </c>
      <c r="M2816" t="s">
        <v>22</v>
      </c>
      <c r="N2816" t="s">
        <v>18</v>
      </c>
      <c r="O2816" s="6">
        <f t="shared" si="43"/>
        <v>0.69072916666666662</v>
      </c>
    </row>
    <row r="2817" spans="1:15" x14ac:dyDescent="0.3">
      <c r="A2817" s="1">
        <v>45114.540538442321</v>
      </c>
      <c r="B2817" s="2">
        <v>45114.540538442321</v>
      </c>
      <c r="C2817" s="3">
        <v>45114.540532407351</v>
      </c>
      <c r="D2817">
        <v>521</v>
      </c>
      <c r="E2817" s="4">
        <v>8.5234437708333333E-2</v>
      </c>
      <c r="F2817" s="5">
        <v>8.5231481481481478E-2</v>
      </c>
      <c r="G2817">
        <v>255</v>
      </c>
      <c r="H2817">
        <v>7364.26</v>
      </c>
      <c r="I2817">
        <v>0</v>
      </c>
      <c r="J2817" t="s">
        <v>14</v>
      </c>
      <c r="K2817" t="s">
        <v>15</v>
      </c>
      <c r="L2817" t="s">
        <v>21</v>
      </c>
      <c r="M2817" t="s">
        <v>22</v>
      </c>
      <c r="N2817" t="s">
        <v>18</v>
      </c>
      <c r="O2817" s="6">
        <f t="shared" si="43"/>
        <v>0.69074074074074077</v>
      </c>
    </row>
    <row r="2818" spans="1:15" x14ac:dyDescent="0.3">
      <c r="A2818" s="1">
        <v>45114.540544807445</v>
      </c>
      <c r="B2818" s="2">
        <v>45114.540544807445</v>
      </c>
      <c r="C2818" s="3">
        <v>45114.540543981362</v>
      </c>
      <c r="D2818">
        <v>71</v>
      </c>
      <c r="E2818" s="4">
        <v>8.5240803194444451E-2</v>
      </c>
      <c r="F2818" s="5">
        <v>8.5231481481481478E-2</v>
      </c>
      <c r="G2818">
        <v>805</v>
      </c>
      <c r="H2818">
        <v>7364.81</v>
      </c>
      <c r="I2818">
        <v>0</v>
      </c>
      <c r="J2818" t="s">
        <v>14</v>
      </c>
      <c r="K2818" t="s">
        <v>15</v>
      </c>
      <c r="L2818" t="s">
        <v>21</v>
      </c>
      <c r="M2818" t="s">
        <v>22</v>
      </c>
      <c r="N2818" t="s">
        <v>18</v>
      </c>
      <c r="O2818" s="6">
        <f t="shared" si="43"/>
        <v>0.69074074074074077</v>
      </c>
    </row>
    <row r="2819" spans="1:15" x14ac:dyDescent="0.3">
      <c r="A2819" s="1">
        <v>45114.540552330669</v>
      </c>
      <c r="B2819" s="2">
        <v>45114.540552330669</v>
      </c>
      <c r="C2819" s="3">
        <v>45114.540543981362</v>
      </c>
      <c r="D2819">
        <v>721</v>
      </c>
      <c r="E2819" s="4">
        <v>8.5248326041666669E-2</v>
      </c>
      <c r="F2819" s="5">
        <v>8.5243055555555558E-2</v>
      </c>
      <c r="G2819">
        <v>455</v>
      </c>
      <c r="H2819">
        <v>7365.46</v>
      </c>
      <c r="I2819">
        <v>0</v>
      </c>
      <c r="J2819" t="s">
        <v>14</v>
      </c>
      <c r="K2819" t="s">
        <v>15</v>
      </c>
      <c r="L2819" t="s">
        <v>21</v>
      </c>
      <c r="M2819" t="s">
        <v>22</v>
      </c>
      <c r="N2819" t="s">
        <v>18</v>
      </c>
      <c r="O2819" s="6">
        <f t="shared" si="43"/>
        <v>0.69075231481481481</v>
      </c>
    </row>
    <row r="2820" spans="1:15" x14ac:dyDescent="0.3">
      <c r="A2820" s="1">
        <v>45114.540558695793</v>
      </c>
      <c r="B2820" s="2">
        <v>45114.540558695793</v>
      </c>
      <c r="C2820" s="3">
        <v>45114.540555555373</v>
      </c>
      <c r="D2820">
        <v>271</v>
      </c>
      <c r="E2820" s="4">
        <v>8.5254691527777773E-2</v>
      </c>
      <c r="F2820" s="5">
        <v>8.5254629629629625E-2</v>
      </c>
      <c r="G2820">
        <v>5</v>
      </c>
      <c r="H2820">
        <v>7366.01</v>
      </c>
      <c r="I2820">
        <v>0</v>
      </c>
      <c r="J2820" t="s">
        <v>14</v>
      </c>
      <c r="K2820" t="s">
        <v>15</v>
      </c>
      <c r="L2820" t="s">
        <v>21</v>
      </c>
      <c r="M2820" t="s">
        <v>22</v>
      </c>
      <c r="N2820" t="s">
        <v>18</v>
      </c>
      <c r="O2820" s="6">
        <f t="shared" ref="O2820:O2883" si="44">$O$2+F2820</f>
        <v>0.69076388888888884</v>
      </c>
    </row>
    <row r="2821" spans="1:15" x14ac:dyDescent="0.3">
      <c r="A2821" s="1">
        <v>45114.540564868599</v>
      </c>
      <c r="B2821" s="2">
        <v>45114.540564868599</v>
      </c>
      <c r="C2821" s="3">
        <v>45114.540555555373</v>
      </c>
      <c r="D2821">
        <v>805</v>
      </c>
      <c r="E2821" s="4">
        <v>8.5260864120370372E-2</v>
      </c>
      <c r="F2821" s="5">
        <v>8.5254629629629625E-2</v>
      </c>
      <c r="G2821">
        <v>539</v>
      </c>
      <c r="H2821">
        <v>7366.54</v>
      </c>
      <c r="I2821">
        <v>0</v>
      </c>
      <c r="J2821" t="s">
        <v>14</v>
      </c>
      <c r="K2821" t="s">
        <v>15</v>
      </c>
      <c r="L2821" t="s">
        <v>21</v>
      </c>
      <c r="M2821" t="s">
        <v>22</v>
      </c>
      <c r="N2821" t="s">
        <v>18</v>
      </c>
      <c r="O2821" s="6">
        <f t="shared" si="44"/>
        <v>0.69076388888888884</v>
      </c>
    </row>
    <row r="2822" spans="1:15" x14ac:dyDescent="0.3">
      <c r="A2822" s="1">
        <v>45114.540572584141</v>
      </c>
      <c r="B2822" s="2">
        <v>45114.540572584141</v>
      </c>
      <c r="C2822" s="3">
        <v>45114.54056712985</v>
      </c>
      <c r="D2822">
        <v>471</v>
      </c>
      <c r="E2822" s="4">
        <v>8.526857986111111E-2</v>
      </c>
      <c r="F2822" s="5">
        <v>8.5266203703703705E-2</v>
      </c>
      <c r="G2822">
        <v>205</v>
      </c>
      <c r="H2822">
        <v>7367.21</v>
      </c>
      <c r="I2822">
        <v>0</v>
      </c>
      <c r="J2822" t="s">
        <v>14</v>
      </c>
      <c r="K2822" t="s">
        <v>15</v>
      </c>
      <c r="L2822" t="s">
        <v>21</v>
      </c>
      <c r="M2822" t="s">
        <v>22</v>
      </c>
      <c r="N2822" t="s">
        <v>18</v>
      </c>
      <c r="O2822" s="6">
        <f t="shared" si="44"/>
        <v>0.69077546296296299</v>
      </c>
    </row>
    <row r="2823" spans="1:15" x14ac:dyDescent="0.3">
      <c r="A2823" s="1">
        <v>45114.540578756947</v>
      </c>
      <c r="B2823" s="2">
        <v>45114.540578756947</v>
      </c>
      <c r="C2823" s="3">
        <v>45114.540578703862</v>
      </c>
      <c r="D2823">
        <v>5</v>
      </c>
      <c r="E2823" s="4">
        <v>8.5274752453703709E-2</v>
      </c>
      <c r="F2823" s="5">
        <v>8.5266203703703705E-2</v>
      </c>
      <c r="G2823">
        <v>739</v>
      </c>
      <c r="H2823">
        <v>7367.74</v>
      </c>
      <c r="I2823">
        <v>0</v>
      </c>
      <c r="J2823" t="s">
        <v>14</v>
      </c>
      <c r="K2823" t="s">
        <v>15</v>
      </c>
      <c r="L2823" t="s">
        <v>21</v>
      </c>
      <c r="M2823" t="s">
        <v>22</v>
      </c>
      <c r="N2823" t="s">
        <v>18</v>
      </c>
      <c r="O2823" s="6">
        <f t="shared" si="44"/>
        <v>0.69077546296296299</v>
      </c>
    </row>
    <row r="2824" spans="1:15" x14ac:dyDescent="0.3">
      <c r="A2824" s="1">
        <v>45114.54058454372</v>
      </c>
      <c r="B2824" s="2">
        <v>45114.54058454372</v>
      </c>
      <c r="C2824" s="3">
        <v>45114.540578703862</v>
      </c>
      <c r="D2824">
        <v>505</v>
      </c>
      <c r="E2824" s="4">
        <v>8.5280539259259255E-2</v>
      </c>
      <c r="F2824" s="5">
        <v>8.5277777777777772E-2</v>
      </c>
      <c r="G2824">
        <v>239</v>
      </c>
      <c r="H2824">
        <v>7368.24</v>
      </c>
      <c r="I2824">
        <v>0</v>
      </c>
      <c r="J2824" t="s">
        <v>14</v>
      </c>
      <c r="K2824" t="s">
        <v>15</v>
      </c>
      <c r="L2824" t="s">
        <v>21</v>
      </c>
      <c r="M2824" t="s">
        <v>22</v>
      </c>
      <c r="N2824" t="s">
        <v>18</v>
      </c>
      <c r="O2824" s="6">
        <f t="shared" si="44"/>
        <v>0.69078703703703703</v>
      </c>
    </row>
    <row r="2825" spans="1:15" x14ac:dyDescent="0.3">
      <c r="A2825" s="1">
        <v>45114.540591873694</v>
      </c>
      <c r="B2825" s="2">
        <v>45114.540591873694</v>
      </c>
      <c r="C2825" s="3">
        <v>45114.540590277873</v>
      </c>
      <c r="D2825">
        <v>138</v>
      </c>
      <c r="E2825" s="4">
        <v>8.5287869212962969E-2</v>
      </c>
      <c r="F2825" s="5">
        <v>8.5277777777777772E-2</v>
      </c>
      <c r="G2825">
        <v>872</v>
      </c>
      <c r="H2825">
        <v>7368.87</v>
      </c>
      <c r="I2825">
        <v>0</v>
      </c>
      <c r="J2825" t="s">
        <v>14</v>
      </c>
      <c r="K2825" t="s">
        <v>15</v>
      </c>
      <c r="L2825" t="s">
        <v>21</v>
      </c>
      <c r="M2825" t="s">
        <v>22</v>
      </c>
      <c r="N2825" t="s">
        <v>18</v>
      </c>
      <c r="O2825" s="6">
        <f t="shared" si="44"/>
        <v>0.69078703703703703</v>
      </c>
    </row>
    <row r="2826" spans="1:15" x14ac:dyDescent="0.3">
      <c r="A2826" s="1">
        <v>45114.5405980465</v>
      </c>
      <c r="B2826" s="2">
        <v>45114.5405980465</v>
      </c>
      <c r="C2826" s="3">
        <v>45114.540590277873</v>
      </c>
      <c r="D2826">
        <v>671</v>
      </c>
      <c r="E2826" s="4">
        <v>8.5294041805555554E-2</v>
      </c>
      <c r="F2826" s="5">
        <v>8.5289351851851852E-2</v>
      </c>
      <c r="G2826">
        <v>405</v>
      </c>
      <c r="H2826">
        <v>7369.41</v>
      </c>
      <c r="I2826">
        <v>0</v>
      </c>
      <c r="J2826" t="s">
        <v>14</v>
      </c>
      <c r="K2826" t="s">
        <v>15</v>
      </c>
      <c r="L2826" t="s">
        <v>21</v>
      </c>
      <c r="M2826" t="s">
        <v>22</v>
      </c>
      <c r="N2826" t="s">
        <v>18</v>
      </c>
      <c r="O2826" s="6">
        <f t="shared" si="44"/>
        <v>0.69079861111111107</v>
      </c>
    </row>
    <row r="2827" spans="1:15" x14ac:dyDescent="0.3">
      <c r="A2827" s="1">
        <v>45114.540605376009</v>
      </c>
      <c r="B2827" s="2">
        <v>45114.540605376009</v>
      </c>
      <c r="C2827" s="3">
        <v>45114.540601851884</v>
      </c>
      <c r="D2827">
        <v>305</v>
      </c>
      <c r="E2827" s="4">
        <v>8.5301371759259254E-2</v>
      </c>
      <c r="F2827" s="5">
        <v>8.5300925925925933E-2</v>
      </c>
      <c r="G2827">
        <v>39</v>
      </c>
      <c r="H2827">
        <v>7370.04</v>
      </c>
      <c r="I2827">
        <v>0</v>
      </c>
      <c r="J2827" t="s">
        <v>14</v>
      </c>
      <c r="K2827" t="s">
        <v>15</v>
      </c>
      <c r="L2827" t="s">
        <v>21</v>
      </c>
      <c r="M2827" t="s">
        <v>22</v>
      </c>
      <c r="N2827" t="s">
        <v>18</v>
      </c>
      <c r="O2827" s="6">
        <f t="shared" si="44"/>
        <v>0.69081018518518522</v>
      </c>
    </row>
    <row r="2828" spans="1:15" x14ac:dyDescent="0.3">
      <c r="A2828" s="1">
        <v>45114.540612705983</v>
      </c>
      <c r="B2828" s="2">
        <v>45114.540612705983</v>
      </c>
      <c r="C2828" s="3">
        <v>45114.540601851884</v>
      </c>
      <c r="D2828">
        <v>938</v>
      </c>
      <c r="E2828" s="4">
        <v>8.5308701712962967E-2</v>
      </c>
      <c r="F2828" s="5">
        <v>8.5300925925925933E-2</v>
      </c>
      <c r="G2828">
        <v>672</v>
      </c>
      <c r="H2828">
        <v>7370.67</v>
      </c>
      <c r="I2828">
        <v>0</v>
      </c>
      <c r="J2828" t="s">
        <v>14</v>
      </c>
      <c r="K2828" t="s">
        <v>15</v>
      </c>
      <c r="L2828" t="s">
        <v>21</v>
      </c>
      <c r="M2828" t="s">
        <v>22</v>
      </c>
      <c r="N2828" t="s">
        <v>18</v>
      </c>
      <c r="O2828" s="6">
        <f t="shared" si="44"/>
        <v>0.69081018518518522</v>
      </c>
    </row>
    <row r="2829" spans="1:15" x14ac:dyDescent="0.3">
      <c r="A2829" s="1">
        <v>45114.540619843174</v>
      </c>
      <c r="B2829" s="2">
        <v>45114.540619843174</v>
      </c>
      <c r="C2829" s="3">
        <v>45114.540613425896</v>
      </c>
      <c r="D2829">
        <v>554</v>
      </c>
      <c r="E2829" s="4">
        <v>8.5315838773148148E-2</v>
      </c>
      <c r="F2829" s="5">
        <v>8.5312499999999999E-2</v>
      </c>
      <c r="G2829">
        <v>288</v>
      </c>
      <c r="H2829">
        <v>7371.29</v>
      </c>
      <c r="I2829">
        <v>0</v>
      </c>
      <c r="J2829" t="s">
        <v>14</v>
      </c>
      <c r="K2829" t="s">
        <v>15</v>
      </c>
      <c r="L2829" t="s">
        <v>21</v>
      </c>
      <c r="M2829" t="s">
        <v>22</v>
      </c>
      <c r="N2829" t="s">
        <v>18</v>
      </c>
      <c r="O2829" s="6">
        <f t="shared" si="44"/>
        <v>0.69082175925925926</v>
      </c>
    </row>
    <row r="2830" spans="1:15" x14ac:dyDescent="0.3">
      <c r="A2830" s="1">
        <v>45114.540626980364</v>
      </c>
      <c r="B2830" s="2">
        <v>45114.540626980364</v>
      </c>
      <c r="C2830" s="3">
        <v>45114.540624999907</v>
      </c>
      <c r="D2830">
        <v>171</v>
      </c>
      <c r="E2830" s="4">
        <v>8.5322975833333328E-2</v>
      </c>
      <c r="F2830" s="5">
        <v>8.5312499999999999E-2</v>
      </c>
      <c r="G2830">
        <v>905</v>
      </c>
      <c r="H2830">
        <v>7371.91</v>
      </c>
      <c r="I2830">
        <v>0</v>
      </c>
      <c r="J2830" t="s">
        <v>14</v>
      </c>
      <c r="K2830" t="s">
        <v>15</v>
      </c>
      <c r="L2830" t="s">
        <v>21</v>
      </c>
      <c r="M2830" t="s">
        <v>22</v>
      </c>
      <c r="N2830" t="s">
        <v>18</v>
      </c>
      <c r="O2830" s="6">
        <f t="shared" si="44"/>
        <v>0.69082175925925926</v>
      </c>
    </row>
    <row r="2831" spans="1:15" x14ac:dyDescent="0.3">
      <c r="A2831" s="1">
        <v>45114.540633731522</v>
      </c>
      <c r="B2831" s="2">
        <v>45114.540633731522</v>
      </c>
      <c r="C2831" s="3">
        <v>45114.540624999907</v>
      </c>
      <c r="D2831">
        <v>754</v>
      </c>
      <c r="E2831" s="4">
        <v>8.5329727106481484E-2</v>
      </c>
      <c r="F2831" s="5">
        <v>8.532407407407408E-2</v>
      </c>
      <c r="G2831">
        <v>488</v>
      </c>
      <c r="H2831">
        <v>7372.49</v>
      </c>
      <c r="I2831">
        <v>0</v>
      </c>
      <c r="J2831" t="s">
        <v>14</v>
      </c>
      <c r="K2831" t="s">
        <v>15</v>
      </c>
      <c r="L2831" t="s">
        <v>21</v>
      </c>
      <c r="M2831" t="s">
        <v>22</v>
      </c>
      <c r="N2831" t="s">
        <v>18</v>
      </c>
      <c r="O2831" s="6">
        <f t="shared" si="44"/>
        <v>0.6908333333333333</v>
      </c>
    </row>
    <row r="2832" spans="1:15" x14ac:dyDescent="0.3">
      <c r="A2832" s="1">
        <v>45114.540640097111</v>
      </c>
      <c r="B2832" s="2">
        <v>45114.540640097111</v>
      </c>
      <c r="C2832" s="3">
        <v>45114.540636573918</v>
      </c>
      <c r="D2832">
        <v>304</v>
      </c>
      <c r="E2832" s="4">
        <v>8.5336092592592588E-2</v>
      </c>
      <c r="F2832" s="5">
        <v>8.5335648148148147E-2</v>
      </c>
      <c r="G2832">
        <v>38</v>
      </c>
      <c r="H2832">
        <v>7373.04</v>
      </c>
      <c r="I2832">
        <v>0</v>
      </c>
      <c r="J2832" t="s">
        <v>14</v>
      </c>
      <c r="K2832" t="s">
        <v>15</v>
      </c>
      <c r="L2832" t="s">
        <v>21</v>
      </c>
      <c r="M2832" t="s">
        <v>22</v>
      </c>
      <c r="N2832" t="s">
        <v>18</v>
      </c>
      <c r="O2832" s="6">
        <f t="shared" si="44"/>
        <v>0.69084490740740745</v>
      </c>
    </row>
    <row r="2833" spans="1:15" x14ac:dyDescent="0.3">
      <c r="A2833" s="1">
        <v>45114.540647041053</v>
      </c>
      <c r="B2833" s="2">
        <v>45114.540647041053</v>
      </c>
      <c r="C2833" s="3">
        <v>45114.540636573918</v>
      </c>
      <c r="D2833">
        <v>904</v>
      </c>
      <c r="E2833" s="4">
        <v>8.5343036759259264E-2</v>
      </c>
      <c r="F2833" s="5">
        <v>8.5335648148148147E-2</v>
      </c>
      <c r="G2833">
        <v>638</v>
      </c>
      <c r="H2833">
        <v>7373.64</v>
      </c>
      <c r="I2833">
        <v>0</v>
      </c>
      <c r="J2833" t="s">
        <v>14</v>
      </c>
      <c r="K2833" t="s">
        <v>15</v>
      </c>
      <c r="L2833" t="s">
        <v>21</v>
      </c>
      <c r="M2833" t="s">
        <v>22</v>
      </c>
      <c r="N2833" t="s">
        <v>18</v>
      </c>
      <c r="O2833" s="6">
        <f t="shared" si="44"/>
        <v>0.69084490740740745</v>
      </c>
    </row>
    <row r="2834" spans="1:15" x14ac:dyDescent="0.3">
      <c r="A2834" s="1">
        <v>45114.540653599426</v>
      </c>
      <c r="B2834" s="2">
        <v>45114.540653599426</v>
      </c>
      <c r="C2834" s="3">
        <v>45114.540648147929</v>
      </c>
      <c r="D2834">
        <v>471</v>
      </c>
      <c r="E2834" s="4">
        <v>8.5349595138888887E-2</v>
      </c>
      <c r="F2834" s="5">
        <v>8.5347222222222227E-2</v>
      </c>
      <c r="G2834">
        <v>205</v>
      </c>
      <c r="H2834">
        <v>7374.21</v>
      </c>
      <c r="I2834">
        <v>0</v>
      </c>
      <c r="J2834" t="s">
        <v>14</v>
      </c>
      <c r="K2834" t="s">
        <v>15</v>
      </c>
      <c r="L2834" t="s">
        <v>21</v>
      </c>
      <c r="M2834" t="s">
        <v>22</v>
      </c>
      <c r="N2834" t="s">
        <v>18</v>
      </c>
      <c r="O2834" s="6">
        <f t="shared" si="44"/>
        <v>0.69085648148148149</v>
      </c>
    </row>
    <row r="2835" spans="1:15" x14ac:dyDescent="0.3">
      <c r="A2835" s="1">
        <v>45114.540661701001</v>
      </c>
      <c r="B2835" s="2">
        <v>45114.540661701001</v>
      </c>
      <c r="C2835" s="3">
        <v>45114.540659722406</v>
      </c>
      <c r="D2835">
        <v>171</v>
      </c>
      <c r="E2835" s="4">
        <v>8.5357696666666663E-2</v>
      </c>
      <c r="F2835" s="5">
        <v>8.5347222222222227E-2</v>
      </c>
      <c r="G2835">
        <v>905</v>
      </c>
      <c r="H2835">
        <v>7374.9</v>
      </c>
      <c r="I2835">
        <v>0</v>
      </c>
      <c r="J2835" t="s">
        <v>14</v>
      </c>
      <c r="K2835" t="s">
        <v>15</v>
      </c>
      <c r="L2835" t="s">
        <v>21</v>
      </c>
      <c r="M2835" t="s">
        <v>22</v>
      </c>
      <c r="N2835" t="s">
        <v>18</v>
      </c>
      <c r="O2835" s="6">
        <f t="shared" si="44"/>
        <v>0.69085648148148149</v>
      </c>
    </row>
    <row r="2836" spans="1:15" x14ac:dyDescent="0.3">
      <c r="A2836" s="1">
        <v>45114.540668259375</v>
      </c>
      <c r="B2836" s="2">
        <v>45114.540668259375</v>
      </c>
      <c r="C2836" s="3">
        <v>45114.540659722406</v>
      </c>
      <c r="D2836">
        <v>738</v>
      </c>
      <c r="E2836" s="4">
        <v>8.53642550462963E-2</v>
      </c>
      <c r="F2836" s="5">
        <v>8.5358796296296294E-2</v>
      </c>
      <c r="G2836">
        <v>472</v>
      </c>
      <c r="H2836">
        <v>7375.47</v>
      </c>
      <c r="I2836">
        <v>0</v>
      </c>
      <c r="J2836" t="s">
        <v>14</v>
      </c>
      <c r="K2836" t="s">
        <v>15</v>
      </c>
      <c r="L2836" t="s">
        <v>21</v>
      </c>
      <c r="M2836" t="s">
        <v>22</v>
      </c>
      <c r="N2836" t="s">
        <v>18</v>
      </c>
      <c r="O2836" s="6">
        <f t="shared" si="44"/>
        <v>0.69086805555555553</v>
      </c>
    </row>
    <row r="2837" spans="1:15" x14ac:dyDescent="0.3">
      <c r="A2837" s="1">
        <v>45114.540674817748</v>
      </c>
      <c r="B2837" s="2">
        <v>45114.540674817748</v>
      </c>
      <c r="C2837" s="3">
        <v>45114.540671296418</v>
      </c>
      <c r="D2837">
        <v>304</v>
      </c>
      <c r="E2837" s="4">
        <v>8.5370813425925923E-2</v>
      </c>
      <c r="F2837" s="5">
        <v>8.5370370370370374E-2</v>
      </c>
      <c r="G2837">
        <v>38</v>
      </c>
      <c r="H2837">
        <v>7376.04</v>
      </c>
      <c r="I2837">
        <v>0</v>
      </c>
      <c r="J2837" t="s">
        <v>14</v>
      </c>
      <c r="K2837" t="s">
        <v>15</v>
      </c>
      <c r="L2837" t="s">
        <v>21</v>
      </c>
      <c r="M2837" t="s">
        <v>22</v>
      </c>
      <c r="N2837" t="s">
        <v>18</v>
      </c>
      <c r="O2837" s="6">
        <f t="shared" si="44"/>
        <v>0.69087962962962957</v>
      </c>
    </row>
    <row r="2838" spans="1:15" x14ac:dyDescent="0.3">
      <c r="A2838" s="1">
        <v>45114.540681569371</v>
      </c>
      <c r="B2838" s="2">
        <v>45114.540681569371</v>
      </c>
      <c r="C2838" s="3">
        <v>45114.540671296418</v>
      </c>
      <c r="D2838">
        <v>888</v>
      </c>
      <c r="E2838" s="4">
        <v>8.5377564699074079E-2</v>
      </c>
      <c r="F2838" s="5">
        <v>8.5370370370370374E-2</v>
      </c>
      <c r="G2838">
        <v>622</v>
      </c>
      <c r="H2838">
        <v>7376.62</v>
      </c>
      <c r="I2838">
        <v>0</v>
      </c>
      <c r="J2838" t="s">
        <v>14</v>
      </c>
      <c r="K2838" t="s">
        <v>15</v>
      </c>
      <c r="L2838" t="s">
        <v>21</v>
      </c>
      <c r="M2838" t="s">
        <v>22</v>
      </c>
      <c r="N2838" t="s">
        <v>18</v>
      </c>
      <c r="O2838" s="6">
        <f t="shared" si="44"/>
        <v>0.69087962962962957</v>
      </c>
    </row>
    <row r="2839" spans="1:15" x14ac:dyDescent="0.3">
      <c r="A2839" s="1">
        <v>45114.540688513312</v>
      </c>
      <c r="B2839" s="2">
        <v>45114.540688513312</v>
      </c>
      <c r="C2839" s="3">
        <v>45114.540682870429</v>
      </c>
      <c r="D2839">
        <v>488</v>
      </c>
      <c r="E2839" s="4">
        <v>8.5384508865740741E-2</v>
      </c>
      <c r="F2839" s="5">
        <v>8.5381944444444441E-2</v>
      </c>
      <c r="G2839">
        <v>222</v>
      </c>
      <c r="H2839">
        <v>7377.22</v>
      </c>
      <c r="I2839">
        <v>0</v>
      </c>
      <c r="J2839" t="s">
        <v>14</v>
      </c>
      <c r="K2839" t="s">
        <v>15</v>
      </c>
      <c r="L2839" t="s">
        <v>21</v>
      </c>
      <c r="M2839" t="s">
        <v>22</v>
      </c>
      <c r="N2839" t="s">
        <v>18</v>
      </c>
      <c r="O2839" s="6">
        <f t="shared" si="44"/>
        <v>0.69089120370370372</v>
      </c>
    </row>
    <row r="2840" spans="1:15" x14ac:dyDescent="0.3">
      <c r="A2840" s="1">
        <v>45114.540696614888</v>
      </c>
      <c r="B2840" s="2">
        <v>45114.540696614888</v>
      </c>
      <c r="C2840" s="3">
        <v>45114.54069444444</v>
      </c>
      <c r="D2840">
        <v>188</v>
      </c>
      <c r="E2840" s="4">
        <v>8.5392610393518517E-2</v>
      </c>
      <c r="F2840" s="5">
        <v>8.5381944444444441E-2</v>
      </c>
      <c r="G2840">
        <v>922</v>
      </c>
      <c r="H2840">
        <v>7377.92</v>
      </c>
      <c r="I2840">
        <v>0</v>
      </c>
      <c r="J2840" t="s">
        <v>14</v>
      </c>
      <c r="K2840" t="s">
        <v>15</v>
      </c>
      <c r="L2840" t="s">
        <v>21</v>
      </c>
      <c r="M2840" t="s">
        <v>22</v>
      </c>
      <c r="N2840" t="s">
        <v>18</v>
      </c>
      <c r="O2840" s="6">
        <f t="shared" si="44"/>
        <v>0.69089120370370372</v>
      </c>
    </row>
    <row r="2841" spans="1:15" x14ac:dyDescent="0.3">
      <c r="A2841" s="1">
        <v>45114.540703366045</v>
      </c>
      <c r="B2841" s="2">
        <v>45114.540703366045</v>
      </c>
      <c r="C2841" s="3">
        <v>45114.54069444444</v>
      </c>
      <c r="D2841">
        <v>771</v>
      </c>
      <c r="E2841" s="4">
        <v>8.5399361666666673E-2</v>
      </c>
      <c r="F2841" s="5">
        <v>8.5393518518518521E-2</v>
      </c>
      <c r="G2841">
        <v>505</v>
      </c>
      <c r="H2841">
        <v>7378.5</v>
      </c>
      <c r="I2841">
        <v>0</v>
      </c>
      <c r="J2841" t="s">
        <v>14</v>
      </c>
      <c r="K2841" t="s">
        <v>15</v>
      </c>
      <c r="L2841" t="s">
        <v>21</v>
      </c>
      <c r="M2841" t="s">
        <v>22</v>
      </c>
      <c r="N2841" t="s">
        <v>18</v>
      </c>
      <c r="O2841" s="6">
        <f t="shared" si="44"/>
        <v>0.69090277777777775</v>
      </c>
    </row>
    <row r="2842" spans="1:15" x14ac:dyDescent="0.3">
      <c r="A2842" s="1">
        <v>45114.540709345601</v>
      </c>
      <c r="B2842" s="2">
        <v>45114.540709345601</v>
      </c>
      <c r="C2842" s="3">
        <v>45114.540706018452</v>
      </c>
      <c r="D2842">
        <v>287</v>
      </c>
      <c r="E2842" s="4">
        <v>8.5405341365740739E-2</v>
      </c>
      <c r="F2842" s="5">
        <v>8.5405092592592588E-2</v>
      </c>
      <c r="G2842">
        <v>21</v>
      </c>
      <c r="H2842">
        <v>7379.02</v>
      </c>
      <c r="I2842">
        <v>0</v>
      </c>
      <c r="J2842" t="s">
        <v>14</v>
      </c>
      <c r="K2842" t="s">
        <v>15</v>
      </c>
      <c r="L2842" t="s">
        <v>21</v>
      </c>
      <c r="M2842" t="s">
        <v>22</v>
      </c>
      <c r="N2842" t="s">
        <v>18</v>
      </c>
      <c r="O2842" s="6">
        <f t="shared" si="44"/>
        <v>0.69091435185185179</v>
      </c>
    </row>
    <row r="2843" spans="1:15" x14ac:dyDescent="0.3">
      <c r="A2843" s="1">
        <v>45114.540717254393</v>
      </c>
      <c r="B2843" s="2">
        <v>45114.540717254393</v>
      </c>
      <c r="C2843" s="3">
        <v>45114.540706018452</v>
      </c>
      <c r="D2843">
        <v>971</v>
      </c>
      <c r="E2843" s="4">
        <v>8.5413249999999996E-2</v>
      </c>
      <c r="F2843" s="5">
        <v>8.5405092592592588E-2</v>
      </c>
      <c r="G2843">
        <v>705</v>
      </c>
      <c r="H2843">
        <v>7379.7</v>
      </c>
      <c r="I2843">
        <v>0</v>
      </c>
      <c r="J2843" t="s">
        <v>14</v>
      </c>
      <c r="K2843" t="s">
        <v>15</v>
      </c>
      <c r="L2843" t="s">
        <v>21</v>
      </c>
      <c r="M2843" t="s">
        <v>22</v>
      </c>
      <c r="N2843" t="s">
        <v>18</v>
      </c>
      <c r="O2843" s="6">
        <f t="shared" si="44"/>
        <v>0.69091435185185179</v>
      </c>
    </row>
    <row r="2844" spans="1:15" x14ac:dyDescent="0.3">
      <c r="A2844" s="1">
        <v>45114.540723041166</v>
      </c>
      <c r="B2844" s="2">
        <v>45114.540723041166</v>
      </c>
      <c r="C2844" s="3">
        <v>45114.540717592463</v>
      </c>
      <c r="D2844">
        <v>471</v>
      </c>
      <c r="E2844" s="4">
        <v>8.5419036805555557E-2</v>
      </c>
      <c r="F2844" s="5">
        <v>8.5416666666666669E-2</v>
      </c>
      <c r="G2844">
        <v>205</v>
      </c>
      <c r="H2844">
        <v>7380.2</v>
      </c>
      <c r="I2844">
        <v>0</v>
      </c>
      <c r="J2844" t="s">
        <v>14</v>
      </c>
      <c r="K2844" t="s">
        <v>15</v>
      </c>
      <c r="L2844" t="s">
        <v>21</v>
      </c>
      <c r="M2844" t="s">
        <v>22</v>
      </c>
      <c r="N2844" t="s">
        <v>18</v>
      </c>
      <c r="O2844" s="6">
        <f t="shared" si="44"/>
        <v>0.69092592592592594</v>
      </c>
    </row>
    <row r="2845" spans="1:15" x14ac:dyDescent="0.3">
      <c r="A2845" s="1">
        <v>45114.540731142741</v>
      </c>
      <c r="B2845" s="2">
        <v>45114.540731142741</v>
      </c>
      <c r="C2845" s="3">
        <v>45114.540729166474</v>
      </c>
      <c r="D2845">
        <v>171</v>
      </c>
      <c r="E2845" s="4">
        <v>8.5427138333333333E-2</v>
      </c>
      <c r="F2845" s="5">
        <v>8.5416666666666669E-2</v>
      </c>
      <c r="G2845">
        <v>905</v>
      </c>
      <c r="H2845">
        <v>7380.9</v>
      </c>
      <c r="I2845">
        <v>0</v>
      </c>
      <c r="J2845" t="s">
        <v>14</v>
      </c>
      <c r="K2845" t="s">
        <v>15</v>
      </c>
      <c r="L2845" t="s">
        <v>21</v>
      </c>
      <c r="M2845" t="s">
        <v>22</v>
      </c>
      <c r="N2845" t="s">
        <v>18</v>
      </c>
      <c r="O2845" s="6">
        <f t="shared" si="44"/>
        <v>0.69092592592592594</v>
      </c>
    </row>
    <row r="2846" spans="1:15" x14ac:dyDescent="0.3">
      <c r="A2846" s="1">
        <v>45114.5407394371</v>
      </c>
      <c r="B2846" s="2">
        <v>45114.5407394371</v>
      </c>
      <c r="C2846" s="3">
        <v>45114.540729166474</v>
      </c>
      <c r="D2846">
        <v>887</v>
      </c>
      <c r="E2846" s="4">
        <v>8.5435432754629628E-2</v>
      </c>
      <c r="F2846" s="5">
        <v>8.5428240740740735E-2</v>
      </c>
      <c r="G2846">
        <v>621</v>
      </c>
      <c r="H2846">
        <v>7381.62</v>
      </c>
      <c r="I2846">
        <v>0</v>
      </c>
      <c r="J2846" t="s">
        <v>14</v>
      </c>
      <c r="K2846" t="s">
        <v>15</v>
      </c>
      <c r="L2846" t="s">
        <v>21</v>
      </c>
      <c r="M2846" t="s">
        <v>22</v>
      </c>
      <c r="N2846" t="s">
        <v>18</v>
      </c>
      <c r="O2846" s="6">
        <f t="shared" si="44"/>
        <v>0.69093749999999998</v>
      </c>
    </row>
    <row r="2847" spans="1:15" x14ac:dyDescent="0.3">
      <c r="A2847" s="1">
        <v>45114.540746381506</v>
      </c>
      <c r="B2847" s="2">
        <v>45114.540746381506</v>
      </c>
      <c r="C2847" s="3">
        <v>45114.540740740951</v>
      </c>
      <c r="D2847">
        <v>487</v>
      </c>
      <c r="E2847" s="4">
        <v>8.544237692129629E-2</v>
      </c>
      <c r="F2847" s="5">
        <v>8.5439814814814816E-2</v>
      </c>
      <c r="G2847">
        <v>221</v>
      </c>
      <c r="H2847">
        <v>7382.22</v>
      </c>
      <c r="I2847">
        <v>0</v>
      </c>
      <c r="J2847" t="s">
        <v>14</v>
      </c>
      <c r="K2847" t="s">
        <v>15</v>
      </c>
      <c r="L2847" t="s">
        <v>21</v>
      </c>
      <c r="M2847" t="s">
        <v>22</v>
      </c>
      <c r="N2847" t="s">
        <v>18</v>
      </c>
      <c r="O2847" s="6">
        <f t="shared" si="44"/>
        <v>0.69094907407407402</v>
      </c>
    </row>
    <row r="2848" spans="1:15" x14ac:dyDescent="0.3">
      <c r="A2848" s="1">
        <v>45114.540751975495</v>
      </c>
      <c r="B2848" s="2">
        <v>45114.540751975495</v>
      </c>
      <c r="C2848" s="3">
        <v>45114.540740740951</v>
      </c>
      <c r="D2848">
        <v>971</v>
      </c>
      <c r="E2848" s="4">
        <v>8.5447970833333331E-2</v>
      </c>
      <c r="F2848" s="5">
        <v>8.5439814814814816E-2</v>
      </c>
      <c r="G2848">
        <v>705</v>
      </c>
      <c r="H2848">
        <v>7382.7</v>
      </c>
      <c r="I2848">
        <v>0</v>
      </c>
      <c r="J2848" t="s">
        <v>14</v>
      </c>
      <c r="K2848" t="s">
        <v>15</v>
      </c>
      <c r="L2848" t="s">
        <v>21</v>
      </c>
      <c r="M2848" t="s">
        <v>22</v>
      </c>
      <c r="N2848" t="s">
        <v>18</v>
      </c>
      <c r="O2848" s="6">
        <f t="shared" si="44"/>
        <v>0.69094907407407402</v>
      </c>
    </row>
    <row r="2849" spans="1:15" x14ac:dyDescent="0.3">
      <c r="A2849" s="1">
        <v>45114.540760655422</v>
      </c>
      <c r="B2849" s="2">
        <v>45114.540760655422</v>
      </c>
      <c r="C2849" s="3">
        <v>45114.540752314962</v>
      </c>
      <c r="D2849">
        <v>721</v>
      </c>
      <c r="E2849" s="4">
        <v>8.5456651041666665E-2</v>
      </c>
      <c r="F2849" s="5">
        <v>8.5451388888888882E-2</v>
      </c>
      <c r="G2849">
        <v>455</v>
      </c>
      <c r="H2849">
        <v>7383.45</v>
      </c>
      <c r="I2849">
        <v>0</v>
      </c>
      <c r="J2849" t="s">
        <v>14</v>
      </c>
      <c r="K2849" t="s">
        <v>15</v>
      </c>
      <c r="L2849" t="s">
        <v>21</v>
      </c>
      <c r="M2849" t="s">
        <v>22</v>
      </c>
      <c r="N2849" t="s">
        <v>18</v>
      </c>
      <c r="O2849" s="6">
        <f t="shared" si="44"/>
        <v>0.69096064814814817</v>
      </c>
    </row>
    <row r="2850" spans="1:15" x14ac:dyDescent="0.3">
      <c r="A2850" s="1">
        <v>45114.540767985396</v>
      </c>
      <c r="B2850" s="2">
        <v>45114.540767985396</v>
      </c>
      <c r="C2850" s="3">
        <v>45114.540763888974</v>
      </c>
      <c r="D2850">
        <v>354</v>
      </c>
      <c r="E2850" s="4">
        <v>8.5463980995370364E-2</v>
      </c>
      <c r="F2850" s="5">
        <v>8.5462962962962963E-2</v>
      </c>
      <c r="G2850">
        <v>88</v>
      </c>
      <c r="H2850">
        <v>7384.09</v>
      </c>
      <c r="I2850">
        <v>0</v>
      </c>
      <c r="J2850" t="s">
        <v>14</v>
      </c>
      <c r="K2850" t="s">
        <v>15</v>
      </c>
      <c r="L2850" t="s">
        <v>21</v>
      </c>
      <c r="M2850" t="s">
        <v>22</v>
      </c>
      <c r="N2850" t="s">
        <v>18</v>
      </c>
      <c r="O2850" s="6">
        <f t="shared" si="44"/>
        <v>0.69097222222222221</v>
      </c>
    </row>
    <row r="2851" spans="1:15" x14ac:dyDescent="0.3">
      <c r="A2851" s="1">
        <v>45114.540775701404</v>
      </c>
      <c r="B2851" s="2">
        <v>45114.540775701404</v>
      </c>
      <c r="C2851" s="3">
        <v>45114.540775462985</v>
      </c>
      <c r="D2851">
        <v>21</v>
      </c>
      <c r="E2851" s="4">
        <v>8.5471696736111116E-2</v>
      </c>
      <c r="F2851" s="5">
        <v>8.5462962962962963E-2</v>
      </c>
      <c r="G2851">
        <v>755</v>
      </c>
      <c r="H2851">
        <v>7384.75</v>
      </c>
      <c r="I2851">
        <v>0</v>
      </c>
      <c r="J2851" t="s">
        <v>14</v>
      </c>
      <c r="K2851" t="s">
        <v>15</v>
      </c>
      <c r="L2851" t="s">
        <v>21</v>
      </c>
      <c r="M2851" t="s">
        <v>22</v>
      </c>
      <c r="N2851" t="s">
        <v>18</v>
      </c>
      <c r="O2851" s="6">
        <f t="shared" si="44"/>
        <v>0.69097222222222221</v>
      </c>
    </row>
    <row r="2852" spans="1:15" x14ac:dyDescent="0.3">
      <c r="A2852" s="1">
        <v>45114.540784574114</v>
      </c>
      <c r="B2852" s="2">
        <v>45114.540784574114</v>
      </c>
      <c r="C2852" s="3">
        <v>45114.540775462985</v>
      </c>
      <c r="D2852">
        <v>787</v>
      </c>
      <c r="E2852" s="4">
        <v>8.5480569837962969E-2</v>
      </c>
      <c r="F2852" s="5">
        <v>8.5474537037037043E-2</v>
      </c>
      <c r="G2852">
        <v>521</v>
      </c>
      <c r="H2852">
        <v>7385.52</v>
      </c>
      <c r="I2852">
        <v>0</v>
      </c>
      <c r="J2852" t="s">
        <v>14</v>
      </c>
      <c r="K2852" t="s">
        <v>15</v>
      </c>
      <c r="L2852" t="s">
        <v>21</v>
      </c>
      <c r="M2852" t="s">
        <v>22</v>
      </c>
      <c r="N2852" t="s">
        <v>18</v>
      </c>
      <c r="O2852" s="6">
        <f t="shared" si="44"/>
        <v>0.69098379629629625</v>
      </c>
    </row>
    <row r="2853" spans="1:15" x14ac:dyDescent="0.3">
      <c r="A2853" s="1">
        <v>45114.540816208813</v>
      </c>
      <c r="B2853" s="2">
        <v>45114.540816208813</v>
      </c>
      <c r="C2853" s="3">
        <v>45114.540810185019</v>
      </c>
      <c r="D2853">
        <v>520</v>
      </c>
      <c r="E2853" s="4">
        <v>8.5512204374999998E-2</v>
      </c>
      <c r="F2853" s="5">
        <v>8.5509259259259257E-2</v>
      </c>
      <c r="G2853">
        <v>254</v>
      </c>
      <c r="H2853">
        <v>7388.25</v>
      </c>
      <c r="I2853">
        <v>0</v>
      </c>
      <c r="J2853" t="s">
        <v>14</v>
      </c>
      <c r="K2853" t="s">
        <v>15</v>
      </c>
      <c r="L2853" t="s">
        <v>21</v>
      </c>
      <c r="M2853" t="s">
        <v>22</v>
      </c>
      <c r="N2853" t="s">
        <v>18</v>
      </c>
      <c r="O2853" s="6">
        <f t="shared" si="44"/>
        <v>0.69101851851851848</v>
      </c>
    </row>
    <row r="2854" spans="1:15" x14ac:dyDescent="0.3">
      <c r="A2854" s="1">
        <v>45114.540822574403</v>
      </c>
      <c r="B2854" s="2">
        <v>45114.540822574403</v>
      </c>
      <c r="C2854" s="3">
        <v>45114.54082175903</v>
      </c>
      <c r="D2854">
        <v>70</v>
      </c>
      <c r="E2854" s="4">
        <v>8.5518569861111116E-2</v>
      </c>
      <c r="F2854" s="5">
        <v>8.5509259259259257E-2</v>
      </c>
      <c r="G2854">
        <v>804</v>
      </c>
      <c r="H2854">
        <v>7388.8</v>
      </c>
      <c r="I2854">
        <v>0</v>
      </c>
      <c r="J2854" t="s">
        <v>14</v>
      </c>
      <c r="K2854" t="s">
        <v>15</v>
      </c>
      <c r="L2854" t="s">
        <v>21</v>
      </c>
      <c r="M2854" t="s">
        <v>22</v>
      </c>
      <c r="N2854" t="s">
        <v>18</v>
      </c>
      <c r="O2854" s="6">
        <f t="shared" si="44"/>
        <v>0.69101851851851848</v>
      </c>
    </row>
    <row r="2855" spans="1:15" x14ac:dyDescent="0.3">
      <c r="A2855" s="1">
        <v>45114.540832604747</v>
      </c>
      <c r="B2855" s="2">
        <v>45114.540832604747</v>
      </c>
      <c r="C2855" s="3">
        <v>45114.54082175903</v>
      </c>
      <c r="D2855">
        <v>937</v>
      </c>
      <c r="E2855" s="4">
        <v>8.5528600324074069E-2</v>
      </c>
      <c r="F2855" s="5">
        <v>8.5520833333333338E-2</v>
      </c>
      <c r="G2855">
        <v>671</v>
      </c>
      <c r="H2855">
        <v>7389.67</v>
      </c>
      <c r="I2855">
        <v>0</v>
      </c>
      <c r="J2855" t="s">
        <v>14</v>
      </c>
      <c r="K2855" t="s">
        <v>15</v>
      </c>
      <c r="L2855" t="s">
        <v>21</v>
      </c>
      <c r="M2855" t="s">
        <v>22</v>
      </c>
      <c r="N2855" t="s">
        <v>18</v>
      </c>
      <c r="O2855" s="6">
        <f t="shared" si="44"/>
        <v>0.69103009259259263</v>
      </c>
    </row>
    <row r="2856" spans="1:15" x14ac:dyDescent="0.3">
      <c r="A2856" s="1">
        <v>45114.540839163121</v>
      </c>
      <c r="B2856" s="2">
        <v>45114.540839163121</v>
      </c>
      <c r="C2856" s="3">
        <v>45114.540833333507</v>
      </c>
      <c r="D2856">
        <v>504</v>
      </c>
      <c r="E2856" s="4">
        <v>8.5535158703703706E-2</v>
      </c>
      <c r="F2856" s="5">
        <v>8.5532407407407404E-2</v>
      </c>
      <c r="G2856">
        <v>238</v>
      </c>
      <c r="H2856">
        <v>7390.24</v>
      </c>
      <c r="I2856">
        <v>0</v>
      </c>
      <c r="J2856" t="s">
        <v>14</v>
      </c>
      <c r="K2856" t="s">
        <v>15</v>
      </c>
      <c r="L2856" t="s">
        <v>21</v>
      </c>
      <c r="M2856" t="s">
        <v>22</v>
      </c>
      <c r="N2856" t="s">
        <v>18</v>
      </c>
      <c r="O2856" s="6">
        <f t="shared" si="44"/>
        <v>0.69104166666666667</v>
      </c>
    </row>
    <row r="2857" spans="1:15" x14ac:dyDescent="0.3">
      <c r="A2857" s="1">
        <v>45114.540846685879</v>
      </c>
      <c r="B2857" s="2">
        <v>45114.540846685879</v>
      </c>
      <c r="C2857" s="3">
        <v>45114.540844907518</v>
      </c>
      <c r="D2857">
        <v>154</v>
      </c>
      <c r="E2857" s="4">
        <v>8.5542681550925925E-2</v>
      </c>
      <c r="F2857" s="5">
        <v>8.5532407407407404E-2</v>
      </c>
      <c r="G2857">
        <v>888</v>
      </c>
      <c r="H2857">
        <v>7390.89</v>
      </c>
      <c r="I2857">
        <v>0</v>
      </c>
      <c r="J2857" t="s">
        <v>14</v>
      </c>
      <c r="K2857" t="s">
        <v>15</v>
      </c>
      <c r="L2857" t="s">
        <v>21</v>
      </c>
      <c r="M2857" t="s">
        <v>22</v>
      </c>
      <c r="N2857" t="s">
        <v>18</v>
      </c>
      <c r="O2857" s="6">
        <f t="shared" si="44"/>
        <v>0.69104166666666667</v>
      </c>
    </row>
    <row r="2858" spans="1:15" x14ac:dyDescent="0.3">
      <c r="A2858" s="1">
        <v>45114.540853823069</v>
      </c>
      <c r="B2858" s="2">
        <v>45114.540853823069</v>
      </c>
      <c r="C2858" s="3">
        <v>45114.540844907518</v>
      </c>
      <c r="D2858">
        <v>770</v>
      </c>
      <c r="E2858" s="4">
        <v>8.5549818611111106E-2</v>
      </c>
      <c r="F2858" s="5">
        <v>8.5543981481481485E-2</v>
      </c>
      <c r="G2858">
        <v>504</v>
      </c>
      <c r="H2858">
        <v>7391.5</v>
      </c>
      <c r="I2858">
        <v>0</v>
      </c>
      <c r="J2858" t="s">
        <v>14</v>
      </c>
      <c r="K2858" t="s">
        <v>15</v>
      </c>
      <c r="L2858" t="s">
        <v>21</v>
      </c>
      <c r="M2858" t="s">
        <v>22</v>
      </c>
      <c r="N2858" t="s">
        <v>18</v>
      </c>
      <c r="O2858" s="6">
        <f t="shared" si="44"/>
        <v>0.6910532407407407</v>
      </c>
    </row>
    <row r="2859" spans="1:15" x14ac:dyDescent="0.3">
      <c r="A2859" s="1">
        <v>45114.540860188659</v>
      </c>
      <c r="B2859" s="2">
        <v>45114.540860188659</v>
      </c>
      <c r="C2859" s="3">
        <v>45114.54085648153</v>
      </c>
      <c r="D2859">
        <v>320</v>
      </c>
      <c r="E2859" s="4">
        <v>8.5556184097222224E-2</v>
      </c>
      <c r="F2859" s="5">
        <v>8.5555555555555551E-2</v>
      </c>
      <c r="G2859">
        <v>54</v>
      </c>
      <c r="H2859">
        <v>7392.05</v>
      </c>
      <c r="I2859">
        <v>0</v>
      </c>
      <c r="J2859" t="s">
        <v>14</v>
      </c>
      <c r="K2859" t="s">
        <v>15</v>
      </c>
      <c r="L2859" t="s">
        <v>21</v>
      </c>
      <c r="M2859" t="s">
        <v>22</v>
      </c>
      <c r="N2859" t="s">
        <v>18</v>
      </c>
      <c r="O2859" s="6">
        <f t="shared" si="44"/>
        <v>0.69106481481481485</v>
      </c>
    </row>
    <row r="2860" spans="1:15" x14ac:dyDescent="0.3">
      <c r="A2860" s="1">
        <v>45114.540865975432</v>
      </c>
      <c r="B2860" s="2">
        <v>45114.540865975432</v>
      </c>
      <c r="C2860" s="3">
        <v>45114.54085648153</v>
      </c>
      <c r="D2860">
        <v>820</v>
      </c>
      <c r="E2860" s="4">
        <v>8.5561970902777784E-2</v>
      </c>
      <c r="F2860" s="5">
        <v>8.5555555555555551E-2</v>
      </c>
      <c r="G2860">
        <v>554</v>
      </c>
      <c r="H2860">
        <v>7392.55</v>
      </c>
      <c r="I2860">
        <v>0</v>
      </c>
      <c r="J2860" t="s">
        <v>14</v>
      </c>
      <c r="K2860" t="s">
        <v>15</v>
      </c>
      <c r="L2860" t="s">
        <v>21</v>
      </c>
      <c r="M2860" t="s">
        <v>22</v>
      </c>
      <c r="N2860" t="s">
        <v>18</v>
      </c>
      <c r="O2860" s="6">
        <f t="shared" si="44"/>
        <v>0.69106481481481485</v>
      </c>
    </row>
    <row r="2861" spans="1:15" x14ac:dyDescent="0.3">
      <c r="A2861" s="1">
        <v>45114.540876005776</v>
      </c>
      <c r="B2861" s="2">
        <v>45114.540876005776</v>
      </c>
      <c r="C2861" s="3">
        <v>45114.540868055541</v>
      </c>
      <c r="D2861">
        <v>687</v>
      </c>
      <c r="E2861" s="4">
        <v>8.5572001365740738E-2</v>
      </c>
      <c r="F2861" s="5">
        <v>8.5567129629629632E-2</v>
      </c>
      <c r="G2861">
        <v>421</v>
      </c>
      <c r="H2861">
        <v>7393.42</v>
      </c>
      <c r="I2861">
        <v>0</v>
      </c>
      <c r="J2861" t="s">
        <v>14</v>
      </c>
      <c r="K2861" t="s">
        <v>15</v>
      </c>
      <c r="L2861" t="s">
        <v>21</v>
      </c>
      <c r="M2861" t="s">
        <v>22</v>
      </c>
      <c r="N2861" t="s">
        <v>18</v>
      </c>
      <c r="O2861" s="6">
        <f t="shared" si="44"/>
        <v>0.69107638888888889</v>
      </c>
    </row>
    <row r="2862" spans="1:15" x14ac:dyDescent="0.3">
      <c r="A2862" s="1">
        <v>45114.540881599765</v>
      </c>
      <c r="B2862" s="2">
        <v>45114.540881599765</v>
      </c>
      <c r="C2862" s="3">
        <v>45114.540879629552</v>
      </c>
      <c r="D2862">
        <v>170</v>
      </c>
      <c r="E2862" s="4">
        <v>8.5577595277777779E-2</v>
      </c>
      <c r="F2862" s="5">
        <v>8.5567129629629632E-2</v>
      </c>
      <c r="G2862">
        <v>904</v>
      </c>
      <c r="H2862">
        <v>7393.9</v>
      </c>
      <c r="I2862">
        <v>0</v>
      </c>
      <c r="J2862" t="s">
        <v>14</v>
      </c>
      <c r="K2862" t="s">
        <v>15</v>
      </c>
      <c r="L2862" t="s">
        <v>21</v>
      </c>
      <c r="M2862" t="s">
        <v>22</v>
      </c>
      <c r="N2862" t="s">
        <v>18</v>
      </c>
      <c r="O2862" s="6">
        <f t="shared" si="44"/>
        <v>0.69107638888888889</v>
      </c>
    </row>
    <row r="2863" spans="1:15" x14ac:dyDescent="0.3">
      <c r="A2863" s="1">
        <v>45114.540888543706</v>
      </c>
      <c r="B2863" s="2">
        <v>45114.540888543706</v>
      </c>
      <c r="C2863" s="3">
        <v>45114.540879629552</v>
      </c>
      <c r="D2863">
        <v>770</v>
      </c>
      <c r="E2863" s="4">
        <v>8.5584539444444441E-2</v>
      </c>
      <c r="F2863" s="5">
        <v>8.5578703703703699E-2</v>
      </c>
      <c r="G2863">
        <v>504</v>
      </c>
      <c r="H2863">
        <v>7394.5</v>
      </c>
      <c r="I2863">
        <v>0</v>
      </c>
      <c r="J2863" t="s">
        <v>14</v>
      </c>
      <c r="K2863" t="s">
        <v>15</v>
      </c>
      <c r="L2863" t="s">
        <v>21</v>
      </c>
      <c r="M2863" t="s">
        <v>22</v>
      </c>
      <c r="N2863" t="s">
        <v>18</v>
      </c>
      <c r="O2863" s="6">
        <f t="shared" si="44"/>
        <v>0.69108796296296293</v>
      </c>
    </row>
    <row r="2864" spans="1:15" x14ac:dyDescent="0.3">
      <c r="A2864" s="1">
        <v>45114.540896452498</v>
      </c>
      <c r="B2864" s="2">
        <v>45114.540896452498</v>
      </c>
      <c r="C2864" s="3">
        <v>45114.540891203564</v>
      </c>
      <c r="D2864">
        <v>454</v>
      </c>
      <c r="E2864" s="4">
        <v>8.5592448078703698E-2</v>
      </c>
      <c r="F2864" s="5">
        <v>8.5590277777777779E-2</v>
      </c>
      <c r="G2864">
        <v>188</v>
      </c>
      <c r="H2864">
        <v>7395.19</v>
      </c>
      <c r="I2864">
        <v>0</v>
      </c>
      <c r="J2864" t="s">
        <v>14</v>
      </c>
      <c r="K2864" t="s">
        <v>15</v>
      </c>
      <c r="L2864" t="s">
        <v>21</v>
      </c>
      <c r="M2864" t="s">
        <v>22</v>
      </c>
      <c r="N2864" t="s">
        <v>18</v>
      </c>
      <c r="O2864" s="6">
        <f t="shared" si="44"/>
        <v>0.69109953703703697</v>
      </c>
    </row>
    <row r="2865" spans="1:15" x14ac:dyDescent="0.3">
      <c r="A2865" s="1">
        <v>45114.54090146767</v>
      </c>
      <c r="B2865" s="2">
        <v>45114.54090146767</v>
      </c>
      <c r="C2865" s="3">
        <v>45114.540891203564</v>
      </c>
      <c r="D2865">
        <v>887</v>
      </c>
      <c r="E2865" s="4">
        <v>8.5597463310185182E-2</v>
      </c>
      <c r="F2865" s="5">
        <v>8.5590277777777779E-2</v>
      </c>
      <c r="G2865">
        <v>621</v>
      </c>
      <c r="H2865">
        <v>7395.62</v>
      </c>
      <c r="I2865">
        <v>0</v>
      </c>
      <c r="J2865" t="s">
        <v>14</v>
      </c>
      <c r="K2865" t="s">
        <v>15</v>
      </c>
      <c r="L2865" t="s">
        <v>21</v>
      </c>
      <c r="M2865" t="s">
        <v>22</v>
      </c>
      <c r="N2865" t="s">
        <v>18</v>
      </c>
      <c r="O2865" s="6">
        <f t="shared" si="44"/>
        <v>0.69109953703703697</v>
      </c>
    </row>
    <row r="2866" spans="1:15" x14ac:dyDescent="0.3">
      <c r="A2866" s="1">
        <v>45114.540908990428</v>
      </c>
      <c r="B2866" s="2">
        <v>45114.540908990428</v>
      </c>
      <c r="C2866" s="3">
        <v>45114.540902777575</v>
      </c>
      <c r="D2866">
        <v>537</v>
      </c>
      <c r="E2866" s="4">
        <v>8.5604986157407401E-2</v>
      </c>
      <c r="F2866" s="5">
        <v>8.5601851851851846E-2</v>
      </c>
      <c r="G2866">
        <v>271</v>
      </c>
      <c r="H2866">
        <v>7396.27</v>
      </c>
      <c r="I2866">
        <v>0</v>
      </c>
      <c r="J2866" t="s">
        <v>14</v>
      </c>
      <c r="K2866" t="s">
        <v>15</v>
      </c>
      <c r="L2866" t="s">
        <v>21</v>
      </c>
      <c r="M2866" t="s">
        <v>22</v>
      </c>
      <c r="N2866" t="s">
        <v>18</v>
      </c>
      <c r="O2866" s="6">
        <f t="shared" si="44"/>
        <v>0.69111111111111112</v>
      </c>
    </row>
    <row r="2867" spans="1:15" x14ac:dyDescent="0.3">
      <c r="A2867" s="1">
        <v>45114.540916513652</v>
      </c>
      <c r="B2867" s="2">
        <v>45114.540916513652</v>
      </c>
      <c r="C2867" s="3">
        <v>45114.540914352052</v>
      </c>
      <c r="D2867">
        <v>187</v>
      </c>
      <c r="E2867" s="4">
        <v>8.5612509004629633E-2</v>
      </c>
      <c r="F2867" s="5">
        <v>8.5601851851851846E-2</v>
      </c>
      <c r="G2867">
        <v>921</v>
      </c>
      <c r="H2867">
        <v>7396.92</v>
      </c>
      <c r="I2867">
        <v>0</v>
      </c>
      <c r="J2867" t="s">
        <v>14</v>
      </c>
      <c r="K2867" t="s">
        <v>15</v>
      </c>
      <c r="L2867" t="s">
        <v>21</v>
      </c>
      <c r="M2867" t="s">
        <v>22</v>
      </c>
      <c r="N2867" t="s">
        <v>18</v>
      </c>
      <c r="O2867" s="6">
        <f t="shared" si="44"/>
        <v>0.69111111111111112</v>
      </c>
    </row>
    <row r="2868" spans="1:15" x14ac:dyDescent="0.3">
      <c r="A2868" s="1">
        <v>45114.540922300424</v>
      </c>
      <c r="B2868" s="2">
        <v>45114.540922300424</v>
      </c>
      <c r="C2868" s="3">
        <v>45114.540914352052</v>
      </c>
      <c r="D2868">
        <v>687</v>
      </c>
      <c r="E2868" s="4">
        <v>8.561829581018518E-2</v>
      </c>
      <c r="F2868" s="5">
        <v>8.5613425925925926E-2</v>
      </c>
      <c r="G2868">
        <v>421</v>
      </c>
      <c r="H2868">
        <v>7397.42</v>
      </c>
      <c r="I2868">
        <v>0</v>
      </c>
      <c r="J2868" t="s">
        <v>14</v>
      </c>
      <c r="K2868" t="s">
        <v>15</v>
      </c>
      <c r="L2868" t="s">
        <v>21</v>
      </c>
      <c r="M2868" t="s">
        <v>22</v>
      </c>
      <c r="N2868" t="s">
        <v>18</v>
      </c>
      <c r="O2868" s="6">
        <f t="shared" si="44"/>
        <v>0.69112268518518516</v>
      </c>
    </row>
    <row r="2869" spans="1:15" x14ac:dyDescent="0.3">
      <c r="A2869" s="1">
        <v>45114.540929244366</v>
      </c>
      <c r="B2869" s="2">
        <v>45114.540929244366</v>
      </c>
      <c r="C2869" s="3">
        <v>45114.540925926063</v>
      </c>
      <c r="D2869">
        <v>287</v>
      </c>
      <c r="E2869" s="4">
        <v>8.5625239976851855E-2</v>
      </c>
      <c r="F2869" s="5">
        <v>8.5625000000000007E-2</v>
      </c>
      <c r="G2869">
        <v>21</v>
      </c>
      <c r="H2869">
        <v>7398.02</v>
      </c>
      <c r="I2869">
        <v>0</v>
      </c>
      <c r="J2869" t="s">
        <v>14</v>
      </c>
      <c r="K2869" t="s">
        <v>15</v>
      </c>
      <c r="L2869" t="s">
        <v>21</v>
      </c>
      <c r="M2869" t="s">
        <v>22</v>
      </c>
      <c r="N2869" t="s">
        <v>18</v>
      </c>
      <c r="O2869" s="6">
        <f t="shared" si="44"/>
        <v>0.69113425925925931</v>
      </c>
    </row>
    <row r="2870" spans="1:15" x14ac:dyDescent="0.3">
      <c r="A2870" s="1">
        <v>45114.540935417172</v>
      </c>
      <c r="B2870" s="2">
        <v>45114.540935417172</v>
      </c>
      <c r="C2870" s="3">
        <v>45114.540925926063</v>
      </c>
      <c r="D2870">
        <v>820</v>
      </c>
      <c r="E2870" s="4">
        <v>8.563141256944444E-2</v>
      </c>
      <c r="F2870" s="5">
        <v>8.5625000000000007E-2</v>
      </c>
      <c r="G2870">
        <v>554</v>
      </c>
      <c r="H2870">
        <v>7398.55</v>
      </c>
      <c r="I2870">
        <v>0</v>
      </c>
      <c r="J2870" t="s">
        <v>14</v>
      </c>
      <c r="K2870" t="s">
        <v>15</v>
      </c>
      <c r="L2870" t="s">
        <v>21</v>
      </c>
      <c r="M2870" t="s">
        <v>22</v>
      </c>
      <c r="N2870" t="s">
        <v>18</v>
      </c>
      <c r="O2870" s="6">
        <f t="shared" si="44"/>
        <v>0.69113425925925931</v>
      </c>
    </row>
    <row r="2871" spans="1:15" x14ac:dyDescent="0.3">
      <c r="A2871" s="1">
        <v>45114.540942553896</v>
      </c>
      <c r="B2871" s="2">
        <v>45114.540942553896</v>
      </c>
      <c r="C2871" s="3">
        <v>45114.540937500075</v>
      </c>
      <c r="D2871">
        <v>437</v>
      </c>
      <c r="E2871" s="4">
        <v>8.5638549629629634E-2</v>
      </c>
      <c r="F2871" s="5">
        <v>8.5636574074074073E-2</v>
      </c>
      <c r="G2871">
        <v>171</v>
      </c>
      <c r="H2871">
        <v>7399.17</v>
      </c>
      <c r="I2871">
        <v>0</v>
      </c>
      <c r="J2871" t="s">
        <v>14</v>
      </c>
      <c r="K2871" t="s">
        <v>15</v>
      </c>
      <c r="L2871" t="s">
        <v>21</v>
      </c>
      <c r="M2871" t="s">
        <v>22</v>
      </c>
      <c r="N2871" t="s">
        <v>18</v>
      </c>
      <c r="O2871" s="6">
        <f t="shared" si="44"/>
        <v>0.69114583333333335</v>
      </c>
    </row>
    <row r="2872" spans="1:15" x14ac:dyDescent="0.3">
      <c r="A2872" s="1">
        <v>45114.54094911227</v>
      </c>
      <c r="B2872" s="2">
        <v>45114.54094911227</v>
      </c>
      <c r="C2872" s="3">
        <v>45114.540949074086</v>
      </c>
      <c r="D2872">
        <v>3</v>
      </c>
      <c r="E2872" s="4">
        <v>8.5645108009259258E-2</v>
      </c>
      <c r="F2872" s="5">
        <v>8.5636574074074073E-2</v>
      </c>
      <c r="G2872">
        <v>737</v>
      </c>
      <c r="H2872">
        <v>7399.74</v>
      </c>
      <c r="I2872">
        <v>0</v>
      </c>
      <c r="J2872" t="s">
        <v>14</v>
      </c>
      <c r="K2872" t="s">
        <v>15</v>
      </c>
      <c r="L2872" t="s">
        <v>21</v>
      </c>
      <c r="M2872" t="s">
        <v>22</v>
      </c>
      <c r="N2872" t="s">
        <v>18</v>
      </c>
      <c r="O2872" s="6">
        <f t="shared" si="44"/>
        <v>0.69114583333333335</v>
      </c>
    </row>
    <row r="2873" spans="1:15" x14ac:dyDescent="0.3">
      <c r="A2873" s="1">
        <v>45114.540955670644</v>
      </c>
      <c r="B2873" s="2">
        <v>45114.540955670644</v>
      </c>
      <c r="C2873" s="3">
        <v>45114.540949074086</v>
      </c>
      <c r="D2873">
        <v>570</v>
      </c>
      <c r="E2873" s="4">
        <v>8.5651666388888895E-2</v>
      </c>
      <c r="F2873" s="5">
        <v>8.5648148148148154E-2</v>
      </c>
      <c r="G2873">
        <v>304</v>
      </c>
      <c r="H2873">
        <v>7400.3</v>
      </c>
      <c r="I2873">
        <v>0</v>
      </c>
      <c r="J2873" t="s">
        <v>14</v>
      </c>
      <c r="K2873" t="s">
        <v>15</v>
      </c>
      <c r="L2873" t="s">
        <v>21</v>
      </c>
      <c r="M2873" t="s">
        <v>22</v>
      </c>
      <c r="N2873" t="s">
        <v>18</v>
      </c>
      <c r="O2873" s="6">
        <f t="shared" si="44"/>
        <v>0.69115740740740739</v>
      </c>
    </row>
    <row r="2874" spans="1:15" x14ac:dyDescent="0.3">
      <c r="A2874" s="1">
        <v>45114.540962422267</v>
      </c>
      <c r="B2874" s="2">
        <v>45114.540962422267</v>
      </c>
      <c r="C2874" s="3">
        <v>45114.540960648097</v>
      </c>
      <c r="D2874">
        <v>153</v>
      </c>
      <c r="E2874" s="4">
        <v>8.5658417662037037E-2</v>
      </c>
      <c r="F2874" s="5">
        <v>8.5648148148148154E-2</v>
      </c>
      <c r="G2874">
        <v>887</v>
      </c>
      <c r="H2874">
        <v>7400.89</v>
      </c>
      <c r="I2874">
        <v>0</v>
      </c>
      <c r="J2874" t="s">
        <v>14</v>
      </c>
      <c r="K2874" t="s">
        <v>15</v>
      </c>
      <c r="L2874" t="s">
        <v>21</v>
      </c>
      <c r="M2874" t="s">
        <v>22</v>
      </c>
      <c r="N2874" t="s">
        <v>18</v>
      </c>
      <c r="O2874" s="6">
        <f t="shared" si="44"/>
        <v>0.69115740740740739</v>
      </c>
    </row>
    <row r="2875" spans="1:15" x14ac:dyDescent="0.3">
      <c r="A2875" s="1">
        <v>45114.540968401823</v>
      </c>
      <c r="B2875" s="2">
        <v>45114.540968401823</v>
      </c>
      <c r="C2875" s="3">
        <v>45114.540960648097</v>
      </c>
      <c r="D2875">
        <v>670</v>
      </c>
      <c r="E2875" s="4">
        <v>8.5664397361111116E-2</v>
      </c>
      <c r="F2875" s="5">
        <v>8.565972222222222E-2</v>
      </c>
      <c r="G2875">
        <v>404</v>
      </c>
      <c r="H2875">
        <v>7401.4</v>
      </c>
      <c r="I2875">
        <v>0</v>
      </c>
      <c r="J2875" t="s">
        <v>14</v>
      </c>
      <c r="K2875" t="s">
        <v>15</v>
      </c>
      <c r="L2875" t="s">
        <v>21</v>
      </c>
      <c r="M2875" t="s">
        <v>22</v>
      </c>
      <c r="N2875" t="s">
        <v>18</v>
      </c>
      <c r="O2875" s="6">
        <f t="shared" si="44"/>
        <v>0.69116898148148143</v>
      </c>
    </row>
    <row r="2876" spans="1:15" x14ac:dyDescent="0.3">
      <c r="A2876" s="1">
        <v>45114.540976503398</v>
      </c>
      <c r="B2876" s="2">
        <v>45114.540976503398</v>
      </c>
      <c r="C2876" s="3">
        <v>45114.540972222108</v>
      </c>
      <c r="D2876">
        <v>370</v>
      </c>
      <c r="E2876" s="4">
        <v>8.5672498888888893E-2</v>
      </c>
      <c r="F2876" s="5">
        <v>8.5671296296296301E-2</v>
      </c>
      <c r="G2876">
        <v>104</v>
      </c>
      <c r="H2876">
        <v>7402.1</v>
      </c>
      <c r="I2876">
        <v>0</v>
      </c>
      <c r="J2876" t="s">
        <v>14</v>
      </c>
      <c r="K2876" t="s">
        <v>15</v>
      </c>
      <c r="L2876" t="s">
        <v>21</v>
      </c>
      <c r="M2876" t="s">
        <v>22</v>
      </c>
      <c r="N2876" t="s">
        <v>18</v>
      </c>
      <c r="O2876" s="6">
        <f t="shared" si="44"/>
        <v>0.69118055555555558</v>
      </c>
    </row>
    <row r="2877" spans="1:15" x14ac:dyDescent="0.3">
      <c r="A2877" s="1">
        <v>45114.540982675739</v>
      </c>
      <c r="B2877" s="2">
        <v>45114.540982675739</v>
      </c>
      <c r="C2877" s="3">
        <v>45114.540972222108</v>
      </c>
      <c r="D2877">
        <v>903</v>
      </c>
      <c r="E2877" s="4">
        <v>8.5678671481481478E-2</v>
      </c>
      <c r="F2877" s="5">
        <v>8.5671296296296301E-2</v>
      </c>
      <c r="G2877">
        <v>637</v>
      </c>
      <c r="H2877">
        <v>7402.64</v>
      </c>
      <c r="I2877">
        <v>0</v>
      </c>
      <c r="J2877" t="s">
        <v>14</v>
      </c>
      <c r="K2877" t="s">
        <v>15</v>
      </c>
      <c r="L2877" t="s">
        <v>21</v>
      </c>
      <c r="M2877" t="s">
        <v>22</v>
      </c>
      <c r="N2877" t="s">
        <v>18</v>
      </c>
      <c r="O2877" s="6">
        <f t="shared" si="44"/>
        <v>0.69118055555555558</v>
      </c>
    </row>
    <row r="2878" spans="1:15" x14ac:dyDescent="0.3">
      <c r="A2878" s="1">
        <v>45114.540989620145</v>
      </c>
      <c r="B2878" s="2">
        <v>45114.540989620145</v>
      </c>
      <c r="C2878" s="3">
        <v>45114.54098379612</v>
      </c>
      <c r="D2878">
        <v>503</v>
      </c>
      <c r="E2878" s="4">
        <v>8.5685615648148153E-2</v>
      </c>
      <c r="F2878" s="5">
        <v>8.5682870370370368E-2</v>
      </c>
      <c r="G2878">
        <v>237</v>
      </c>
      <c r="H2878">
        <v>7403.24</v>
      </c>
      <c r="I2878">
        <v>0</v>
      </c>
      <c r="J2878" t="s">
        <v>14</v>
      </c>
      <c r="K2878" t="s">
        <v>15</v>
      </c>
      <c r="L2878" t="s">
        <v>21</v>
      </c>
      <c r="M2878" t="s">
        <v>22</v>
      </c>
      <c r="N2878" t="s">
        <v>18</v>
      </c>
      <c r="O2878" s="6">
        <f t="shared" si="44"/>
        <v>0.69119212962962961</v>
      </c>
    </row>
    <row r="2879" spans="1:15" x14ac:dyDescent="0.3">
      <c r="A2879" s="1">
        <v>45114.540996371303</v>
      </c>
      <c r="B2879" s="2">
        <v>45114.540996371303</v>
      </c>
      <c r="C2879" s="3">
        <v>45114.540995370597</v>
      </c>
      <c r="D2879">
        <v>86</v>
      </c>
      <c r="E2879" s="4">
        <v>8.5692366921296295E-2</v>
      </c>
      <c r="F2879" s="5">
        <v>8.5682870370370368E-2</v>
      </c>
      <c r="G2879">
        <v>821</v>
      </c>
      <c r="H2879">
        <v>7403.82</v>
      </c>
      <c r="I2879">
        <v>0</v>
      </c>
      <c r="J2879" t="s">
        <v>14</v>
      </c>
      <c r="K2879" t="s">
        <v>15</v>
      </c>
      <c r="L2879" t="s">
        <v>21</v>
      </c>
      <c r="M2879" t="s">
        <v>22</v>
      </c>
      <c r="N2879" t="s">
        <v>18</v>
      </c>
      <c r="O2879" s="6">
        <f t="shared" si="44"/>
        <v>0.69119212962962961</v>
      </c>
    </row>
    <row r="2880" spans="1:15" x14ac:dyDescent="0.3">
      <c r="A2880" s="1">
        <v>45114.541005630046</v>
      </c>
      <c r="B2880" s="2">
        <v>45114.541005630046</v>
      </c>
      <c r="C2880" s="3">
        <v>45114.540995370597</v>
      </c>
      <c r="D2880">
        <v>886</v>
      </c>
      <c r="E2880" s="4">
        <v>8.5701625810185186E-2</v>
      </c>
      <c r="F2880" s="5">
        <v>8.5694444444444448E-2</v>
      </c>
      <c r="G2880">
        <v>620</v>
      </c>
      <c r="H2880">
        <v>7404.62</v>
      </c>
      <c r="I2880">
        <v>0</v>
      </c>
      <c r="J2880" t="s">
        <v>14</v>
      </c>
      <c r="K2880" t="s">
        <v>15</v>
      </c>
      <c r="L2880" t="s">
        <v>21</v>
      </c>
      <c r="M2880" t="s">
        <v>22</v>
      </c>
      <c r="N2880" t="s">
        <v>18</v>
      </c>
      <c r="O2880" s="6">
        <f t="shared" si="44"/>
        <v>0.69120370370370365</v>
      </c>
    </row>
    <row r="2881" spans="1:15" x14ac:dyDescent="0.3">
      <c r="A2881" s="1">
        <v>45114.541010452434</v>
      </c>
      <c r="B2881" s="2">
        <v>45114.541010452434</v>
      </c>
      <c r="C2881" s="3">
        <v>45114.541006944608</v>
      </c>
      <c r="D2881">
        <v>303</v>
      </c>
      <c r="E2881" s="4">
        <v>8.5706448148148151E-2</v>
      </c>
      <c r="F2881" s="5">
        <v>8.5706018518518515E-2</v>
      </c>
      <c r="G2881">
        <v>37</v>
      </c>
      <c r="H2881">
        <v>7405.04</v>
      </c>
      <c r="I2881">
        <v>0</v>
      </c>
      <c r="J2881" t="s">
        <v>14</v>
      </c>
      <c r="K2881" t="s">
        <v>15</v>
      </c>
      <c r="L2881" t="s">
        <v>21</v>
      </c>
      <c r="M2881" t="s">
        <v>22</v>
      </c>
      <c r="N2881" t="s">
        <v>18</v>
      </c>
      <c r="O2881" s="6">
        <f t="shared" si="44"/>
        <v>0.6912152777777778</v>
      </c>
    </row>
    <row r="2882" spans="1:15" x14ac:dyDescent="0.3">
      <c r="A2882" s="1">
        <v>45114.541018940043</v>
      </c>
      <c r="B2882" s="2">
        <v>45114.541018940043</v>
      </c>
      <c r="C2882" s="3">
        <v>45114.541018518619</v>
      </c>
      <c r="D2882">
        <v>36</v>
      </c>
      <c r="E2882" s="4">
        <v>8.5714935462962966E-2</v>
      </c>
      <c r="F2882" s="5">
        <v>8.5706018518518515E-2</v>
      </c>
      <c r="G2882">
        <v>770</v>
      </c>
      <c r="H2882">
        <v>7405.77</v>
      </c>
      <c r="I2882">
        <v>0</v>
      </c>
      <c r="J2882" t="s">
        <v>14</v>
      </c>
      <c r="K2882" t="s">
        <v>15</v>
      </c>
      <c r="L2882" t="s">
        <v>21</v>
      </c>
      <c r="M2882" t="s">
        <v>22</v>
      </c>
      <c r="N2882" t="s">
        <v>18</v>
      </c>
      <c r="O2882" s="6">
        <f t="shared" si="44"/>
        <v>0.6912152777777778</v>
      </c>
    </row>
    <row r="2883" spans="1:15" x14ac:dyDescent="0.3">
      <c r="A2883" s="1">
        <v>45114.541025305633</v>
      </c>
      <c r="B2883" s="2">
        <v>45114.541025305633</v>
      </c>
      <c r="C2883" s="3">
        <v>45114.541018518619</v>
      </c>
      <c r="D2883">
        <v>586</v>
      </c>
      <c r="E2883" s="4">
        <v>8.572130094907407E-2</v>
      </c>
      <c r="F2883" s="5">
        <v>8.5717592592592595E-2</v>
      </c>
      <c r="G2883">
        <v>320</v>
      </c>
      <c r="H2883">
        <v>7406.32</v>
      </c>
      <c r="I2883">
        <v>0</v>
      </c>
      <c r="J2883" t="s">
        <v>14</v>
      </c>
      <c r="K2883" t="s">
        <v>15</v>
      </c>
      <c r="L2883" t="s">
        <v>21</v>
      </c>
      <c r="M2883" t="s">
        <v>22</v>
      </c>
      <c r="N2883" t="s">
        <v>18</v>
      </c>
      <c r="O2883" s="6">
        <f t="shared" si="44"/>
        <v>0.69122685185185184</v>
      </c>
    </row>
    <row r="2884" spans="1:15" x14ac:dyDescent="0.3">
      <c r="A2884" s="1">
        <v>45114.541031670757</v>
      </c>
      <c r="B2884" s="2">
        <v>45114.541031670757</v>
      </c>
      <c r="C2884" s="3">
        <v>45114.541030092631</v>
      </c>
      <c r="D2884">
        <v>136</v>
      </c>
      <c r="E2884" s="4">
        <v>8.5727666435185187E-2</v>
      </c>
      <c r="F2884" s="5">
        <v>8.5717592592592595E-2</v>
      </c>
      <c r="G2884">
        <v>870</v>
      </c>
      <c r="H2884">
        <v>7406.87</v>
      </c>
      <c r="I2884">
        <v>0</v>
      </c>
      <c r="J2884" t="s">
        <v>14</v>
      </c>
      <c r="K2884" t="s">
        <v>15</v>
      </c>
      <c r="L2884" t="s">
        <v>21</v>
      </c>
      <c r="M2884" t="s">
        <v>22</v>
      </c>
      <c r="N2884" t="s">
        <v>18</v>
      </c>
      <c r="O2884" s="6">
        <f t="shared" ref="O2884:O2947" si="45">$O$2+F2884</f>
        <v>0.69122685185185184</v>
      </c>
    </row>
    <row r="2885" spans="1:15" x14ac:dyDescent="0.3">
      <c r="A2885" s="1">
        <v>45114.541038807947</v>
      </c>
      <c r="B2885" s="2">
        <v>45114.541038807947</v>
      </c>
      <c r="C2885" s="3">
        <v>45114.541030092631</v>
      </c>
      <c r="D2885">
        <v>753</v>
      </c>
      <c r="E2885" s="4">
        <v>8.5734803495370368E-2</v>
      </c>
      <c r="F2885" s="5">
        <v>8.5729166666666662E-2</v>
      </c>
      <c r="G2885">
        <v>487</v>
      </c>
      <c r="H2885">
        <v>7407.49</v>
      </c>
      <c r="I2885">
        <v>0</v>
      </c>
      <c r="J2885" t="s">
        <v>14</v>
      </c>
      <c r="K2885" t="s">
        <v>15</v>
      </c>
      <c r="L2885" t="s">
        <v>21</v>
      </c>
      <c r="M2885" t="s">
        <v>22</v>
      </c>
      <c r="N2885" t="s">
        <v>18</v>
      </c>
      <c r="O2885" s="6">
        <f t="shared" si="45"/>
        <v>0.69123842592592588</v>
      </c>
    </row>
    <row r="2886" spans="1:15" x14ac:dyDescent="0.3">
      <c r="A2886" s="1">
        <v>45114.541044980753</v>
      </c>
      <c r="B2886" s="2">
        <v>45114.541044980753</v>
      </c>
      <c r="C2886" s="3">
        <v>45114.541041666642</v>
      </c>
      <c r="D2886">
        <v>286</v>
      </c>
      <c r="E2886" s="4">
        <v>8.5740976087962967E-2</v>
      </c>
      <c r="F2886" s="5">
        <v>8.5740740740740742E-2</v>
      </c>
      <c r="G2886">
        <v>20</v>
      </c>
      <c r="H2886">
        <v>7408.02</v>
      </c>
      <c r="I2886">
        <v>0</v>
      </c>
      <c r="J2886" t="s">
        <v>14</v>
      </c>
      <c r="K2886" t="s">
        <v>15</v>
      </c>
      <c r="L2886" t="s">
        <v>21</v>
      </c>
      <c r="M2886" t="s">
        <v>22</v>
      </c>
      <c r="N2886" t="s">
        <v>18</v>
      </c>
      <c r="O2886" s="6">
        <f t="shared" si="45"/>
        <v>0.69125000000000003</v>
      </c>
    </row>
    <row r="2887" spans="1:15" x14ac:dyDescent="0.3">
      <c r="A2887" s="1">
        <v>45114.541052310728</v>
      </c>
      <c r="B2887" s="2">
        <v>45114.541052310728</v>
      </c>
      <c r="C2887" s="3">
        <v>45114.541041666642</v>
      </c>
      <c r="D2887">
        <v>920</v>
      </c>
      <c r="E2887" s="4">
        <v>8.5748306041666666E-2</v>
      </c>
      <c r="F2887" s="5">
        <v>8.5740740740740742E-2</v>
      </c>
      <c r="G2887">
        <v>654</v>
      </c>
      <c r="H2887">
        <v>7408.65</v>
      </c>
      <c r="I2887">
        <v>0</v>
      </c>
      <c r="J2887" t="s">
        <v>14</v>
      </c>
      <c r="K2887" t="s">
        <v>15</v>
      </c>
      <c r="L2887" t="s">
        <v>21</v>
      </c>
      <c r="M2887" t="s">
        <v>22</v>
      </c>
      <c r="N2887" t="s">
        <v>18</v>
      </c>
      <c r="O2887" s="6">
        <f t="shared" si="45"/>
        <v>0.69125000000000003</v>
      </c>
    </row>
    <row r="2888" spans="1:15" x14ac:dyDescent="0.3">
      <c r="A2888" s="1">
        <v>45114.54106349824</v>
      </c>
      <c r="B2888" s="2">
        <v>45114.54106349824</v>
      </c>
      <c r="C2888" s="3">
        <v>45114.541053240653</v>
      </c>
      <c r="D2888">
        <v>886</v>
      </c>
      <c r="E2888" s="4">
        <v>8.5759493865740735E-2</v>
      </c>
      <c r="F2888" s="5">
        <v>8.5752314814814809E-2</v>
      </c>
      <c r="G2888">
        <v>620</v>
      </c>
      <c r="H2888">
        <v>7409.62</v>
      </c>
      <c r="I2888">
        <v>0</v>
      </c>
      <c r="J2888" t="s">
        <v>14</v>
      </c>
      <c r="K2888" t="s">
        <v>15</v>
      </c>
      <c r="L2888" t="s">
        <v>21</v>
      </c>
      <c r="M2888" t="s">
        <v>22</v>
      </c>
      <c r="N2888" t="s">
        <v>18</v>
      </c>
      <c r="O2888" s="6">
        <f t="shared" si="45"/>
        <v>0.69126157407407407</v>
      </c>
    </row>
    <row r="2889" spans="1:15" x14ac:dyDescent="0.3">
      <c r="A2889" s="1">
        <v>45114.541068513412</v>
      </c>
      <c r="B2889" s="2">
        <v>45114.541068513412</v>
      </c>
      <c r="C2889" s="3">
        <v>45114.541064814664</v>
      </c>
      <c r="D2889">
        <v>320</v>
      </c>
      <c r="E2889" s="4">
        <v>8.5764509097222219E-2</v>
      </c>
      <c r="F2889" s="5">
        <v>8.576388888888889E-2</v>
      </c>
      <c r="G2889">
        <v>54</v>
      </c>
      <c r="H2889">
        <v>7410.05</v>
      </c>
      <c r="I2889">
        <v>0</v>
      </c>
      <c r="J2889" t="s">
        <v>14</v>
      </c>
      <c r="K2889" t="s">
        <v>15</v>
      </c>
      <c r="L2889" t="s">
        <v>21</v>
      </c>
      <c r="M2889" t="s">
        <v>22</v>
      </c>
      <c r="N2889" t="s">
        <v>18</v>
      </c>
      <c r="O2889" s="6">
        <f t="shared" si="45"/>
        <v>0.69127314814814811</v>
      </c>
    </row>
    <row r="2890" spans="1:15" x14ac:dyDescent="0.3">
      <c r="A2890" s="1">
        <v>45114.541075071786</v>
      </c>
      <c r="B2890" s="2">
        <v>45114.541075071786</v>
      </c>
      <c r="C2890" s="3">
        <v>45114.541064814664</v>
      </c>
      <c r="D2890">
        <v>886</v>
      </c>
      <c r="E2890" s="4">
        <v>8.5771067476851856E-2</v>
      </c>
      <c r="F2890" s="5">
        <v>8.576388888888889E-2</v>
      </c>
      <c r="G2890">
        <v>620</v>
      </c>
      <c r="H2890">
        <v>7410.62</v>
      </c>
      <c r="I2890">
        <v>0</v>
      </c>
      <c r="J2890" t="s">
        <v>14</v>
      </c>
      <c r="K2890" t="s">
        <v>15</v>
      </c>
      <c r="L2890" t="s">
        <v>21</v>
      </c>
      <c r="M2890" t="s">
        <v>22</v>
      </c>
      <c r="N2890" t="s">
        <v>18</v>
      </c>
      <c r="O2890" s="6">
        <f t="shared" si="45"/>
        <v>0.69127314814814811</v>
      </c>
    </row>
    <row r="2891" spans="1:15" x14ac:dyDescent="0.3">
      <c r="A2891" s="1">
        <v>45114.541081630159</v>
      </c>
      <c r="B2891" s="2">
        <v>45114.541081630159</v>
      </c>
      <c r="C2891" s="3">
        <v>45114.541076388676</v>
      </c>
      <c r="D2891">
        <v>453</v>
      </c>
      <c r="E2891" s="4">
        <v>8.5777625856481479E-2</v>
      </c>
      <c r="F2891" s="5">
        <v>8.5775462962962956E-2</v>
      </c>
      <c r="G2891">
        <v>187</v>
      </c>
      <c r="H2891">
        <v>7411.19</v>
      </c>
      <c r="I2891">
        <v>0</v>
      </c>
      <c r="J2891" t="s">
        <v>14</v>
      </c>
      <c r="K2891" t="s">
        <v>15</v>
      </c>
      <c r="L2891" t="s">
        <v>21</v>
      </c>
      <c r="M2891" t="s">
        <v>22</v>
      </c>
      <c r="N2891" t="s">
        <v>18</v>
      </c>
      <c r="O2891" s="6">
        <f t="shared" si="45"/>
        <v>0.69128472222222226</v>
      </c>
    </row>
    <row r="2892" spans="1:15" x14ac:dyDescent="0.3">
      <c r="A2892" s="1">
        <v>45114.541088381782</v>
      </c>
      <c r="B2892" s="2">
        <v>45114.541088381782</v>
      </c>
      <c r="C2892" s="3">
        <v>45114.541087963153</v>
      </c>
      <c r="D2892">
        <v>36</v>
      </c>
      <c r="E2892" s="4">
        <v>8.5784377129629635E-2</v>
      </c>
      <c r="F2892" s="5">
        <v>8.5775462962962956E-2</v>
      </c>
      <c r="G2892">
        <v>770</v>
      </c>
      <c r="H2892">
        <v>7411.77</v>
      </c>
      <c r="I2892">
        <v>0</v>
      </c>
      <c r="J2892" t="s">
        <v>14</v>
      </c>
      <c r="K2892" t="s">
        <v>15</v>
      </c>
      <c r="L2892" t="s">
        <v>21</v>
      </c>
      <c r="M2892" t="s">
        <v>22</v>
      </c>
      <c r="N2892" t="s">
        <v>18</v>
      </c>
      <c r="O2892" s="6">
        <f t="shared" si="45"/>
        <v>0.69128472222222226</v>
      </c>
    </row>
    <row r="2893" spans="1:15" x14ac:dyDescent="0.3">
      <c r="A2893" s="1">
        <v>45114.541130625177</v>
      </c>
      <c r="B2893" s="2">
        <v>45114.541130625177</v>
      </c>
      <c r="C2893" s="3">
        <v>45114.541122685187</v>
      </c>
      <c r="D2893">
        <v>686</v>
      </c>
      <c r="E2893" s="4">
        <v>8.5826620810185189E-2</v>
      </c>
      <c r="F2893" s="5">
        <v>8.5821759259259264E-2</v>
      </c>
      <c r="G2893">
        <v>420</v>
      </c>
      <c r="H2893">
        <v>7415.42</v>
      </c>
      <c r="I2893">
        <v>0</v>
      </c>
      <c r="J2893" t="s">
        <v>14</v>
      </c>
      <c r="K2893" t="s">
        <v>15</v>
      </c>
      <c r="L2893" t="s">
        <v>21</v>
      </c>
      <c r="M2893" t="s">
        <v>22</v>
      </c>
      <c r="N2893" t="s">
        <v>18</v>
      </c>
      <c r="O2893" s="6">
        <f t="shared" si="45"/>
        <v>0.69133101851851853</v>
      </c>
    </row>
    <row r="2894" spans="1:15" x14ac:dyDescent="0.3">
      <c r="A2894" s="1">
        <v>45114.541134290397</v>
      </c>
      <c r="B2894" s="2">
        <v>45114.541134290397</v>
      </c>
      <c r="C2894" s="3">
        <v>45114.541134259198</v>
      </c>
      <c r="D2894">
        <v>3</v>
      </c>
      <c r="E2894" s="4">
        <v>8.5830285787037039E-2</v>
      </c>
      <c r="F2894" s="5">
        <v>8.5821759259259264E-2</v>
      </c>
      <c r="G2894">
        <v>737</v>
      </c>
      <c r="H2894">
        <v>7415.74</v>
      </c>
      <c r="I2894">
        <v>0</v>
      </c>
      <c r="J2894" t="s">
        <v>14</v>
      </c>
      <c r="K2894" t="s">
        <v>15</v>
      </c>
      <c r="L2894" t="s">
        <v>21</v>
      </c>
      <c r="M2894" t="s">
        <v>22</v>
      </c>
      <c r="N2894" t="s">
        <v>18</v>
      </c>
      <c r="O2894" s="6">
        <f t="shared" si="45"/>
        <v>0.69133101851851853</v>
      </c>
    </row>
    <row r="2895" spans="1:15" x14ac:dyDescent="0.3">
      <c r="A2895" s="1">
        <v>45114.541140848771</v>
      </c>
      <c r="B2895" s="2">
        <v>45114.541140848771</v>
      </c>
      <c r="C2895" s="3">
        <v>45114.541134259198</v>
      </c>
      <c r="D2895">
        <v>569</v>
      </c>
      <c r="E2895" s="4">
        <v>8.5836844166666662E-2</v>
      </c>
      <c r="F2895" s="5">
        <v>8.5833333333333331E-2</v>
      </c>
      <c r="G2895">
        <v>303</v>
      </c>
      <c r="H2895">
        <v>7416.3</v>
      </c>
      <c r="I2895">
        <v>0</v>
      </c>
      <c r="J2895" t="s">
        <v>14</v>
      </c>
      <c r="K2895" t="s">
        <v>15</v>
      </c>
      <c r="L2895" t="s">
        <v>21</v>
      </c>
      <c r="M2895" t="s">
        <v>22</v>
      </c>
      <c r="N2895" t="s">
        <v>18</v>
      </c>
      <c r="O2895" s="6">
        <f t="shared" si="45"/>
        <v>0.69134259259259256</v>
      </c>
    </row>
    <row r="2896" spans="1:15" x14ac:dyDescent="0.3">
      <c r="A2896" s="1">
        <v>45114.541150107514</v>
      </c>
      <c r="B2896" s="2">
        <v>45114.541150107514</v>
      </c>
      <c r="C2896" s="3">
        <v>45114.541145833209</v>
      </c>
      <c r="D2896">
        <v>369</v>
      </c>
      <c r="E2896" s="4">
        <v>8.5846103055555553E-2</v>
      </c>
      <c r="F2896" s="5">
        <v>8.5844907407407411E-2</v>
      </c>
      <c r="G2896">
        <v>103</v>
      </c>
      <c r="H2896">
        <v>7417.1</v>
      </c>
      <c r="I2896">
        <v>0</v>
      </c>
      <c r="J2896" t="s">
        <v>14</v>
      </c>
      <c r="K2896" t="s">
        <v>15</v>
      </c>
      <c r="L2896" t="s">
        <v>21</v>
      </c>
      <c r="M2896" t="s">
        <v>22</v>
      </c>
      <c r="N2896" t="s">
        <v>18</v>
      </c>
      <c r="O2896" s="6">
        <f t="shared" si="45"/>
        <v>0.69135416666666671</v>
      </c>
    </row>
    <row r="2897" spans="1:15" x14ac:dyDescent="0.3">
      <c r="A2897" s="1">
        <v>45114.541160716675</v>
      </c>
      <c r="B2897" s="2">
        <v>45114.541160716675</v>
      </c>
      <c r="C2897" s="3">
        <v>45114.54115740722</v>
      </c>
      <c r="D2897">
        <v>286</v>
      </c>
      <c r="E2897" s="4">
        <v>8.5856712199074078E-2</v>
      </c>
      <c r="F2897" s="5">
        <v>8.5856481481481478E-2</v>
      </c>
      <c r="G2897">
        <v>20</v>
      </c>
      <c r="H2897">
        <v>7418.02</v>
      </c>
      <c r="I2897">
        <v>0</v>
      </c>
      <c r="J2897" t="s">
        <v>14</v>
      </c>
      <c r="K2897" t="s">
        <v>15</v>
      </c>
      <c r="L2897" t="s">
        <v>21</v>
      </c>
      <c r="M2897" t="s">
        <v>22</v>
      </c>
      <c r="N2897" t="s">
        <v>18</v>
      </c>
      <c r="O2897" s="6">
        <f t="shared" si="45"/>
        <v>0.69136574074074075</v>
      </c>
    </row>
    <row r="2898" spans="1:15" x14ac:dyDescent="0.3">
      <c r="A2898" s="1">
        <v>45114.541169203818</v>
      </c>
      <c r="B2898" s="2">
        <v>45114.541169203818</v>
      </c>
      <c r="C2898" s="3">
        <v>45114.541168981697</v>
      </c>
      <c r="D2898">
        <v>19</v>
      </c>
      <c r="E2898" s="4">
        <v>8.5865199513888893E-2</v>
      </c>
      <c r="F2898" s="5">
        <v>8.5856481481481478E-2</v>
      </c>
      <c r="G2898">
        <v>753</v>
      </c>
      <c r="H2898">
        <v>7418.75</v>
      </c>
      <c r="I2898">
        <v>0</v>
      </c>
      <c r="J2898" t="s">
        <v>14</v>
      </c>
      <c r="K2898" t="s">
        <v>15</v>
      </c>
      <c r="L2898" t="s">
        <v>21</v>
      </c>
      <c r="M2898" t="s">
        <v>22</v>
      </c>
      <c r="N2898" t="s">
        <v>18</v>
      </c>
      <c r="O2898" s="6">
        <f t="shared" si="45"/>
        <v>0.69136574074074075</v>
      </c>
    </row>
    <row r="2899" spans="1:15" x14ac:dyDescent="0.3">
      <c r="A2899" s="1">
        <v>45114.541182513814</v>
      </c>
      <c r="B2899" s="2">
        <v>45114.541182513814</v>
      </c>
      <c r="C2899" s="3">
        <v>45114.541180555709</v>
      </c>
      <c r="D2899">
        <v>169</v>
      </c>
      <c r="E2899" s="4">
        <v>8.5878509166666672E-2</v>
      </c>
      <c r="F2899" s="5">
        <v>8.5868055555555559E-2</v>
      </c>
      <c r="G2899">
        <v>903</v>
      </c>
      <c r="H2899">
        <v>7419.9</v>
      </c>
      <c r="I2899">
        <v>0</v>
      </c>
      <c r="J2899" t="s">
        <v>14</v>
      </c>
      <c r="K2899" t="s">
        <v>15</v>
      </c>
      <c r="L2899" t="s">
        <v>21</v>
      </c>
      <c r="M2899" t="s">
        <v>22</v>
      </c>
      <c r="N2899" t="s">
        <v>18</v>
      </c>
      <c r="O2899" s="6">
        <f t="shared" si="45"/>
        <v>0.69137731481481479</v>
      </c>
    </row>
    <row r="2900" spans="1:15" x14ac:dyDescent="0.3">
      <c r="A2900" s="1">
        <v>45114.541193122976</v>
      </c>
      <c r="B2900" s="2">
        <v>45114.541193122976</v>
      </c>
      <c r="C2900" s="3">
        <v>45114.54119212972</v>
      </c>
      <c r="D2900">
        <v>86</v>
      </c>
      <c r="E2900" s="4">
        <v>8.5889118310185184E-2</v>
      </c>
      <c r="F2900" s="5">
        <v>8.5879629629629625E-2</v>
      </c>
      <c r="G2900">
        <v>820</v>
      </c>
      <c r="H2900">
        <v>7420.82</v>
      </c>
      <c r="I2900">
        <v>0</v>
      </c>
      <c r="J2900" t="s">
        <v>14</v>
      </c>
      <c r="K2900" t="s">
        <v>15</v>
      </c>
      <c r="L2900" t="s">
        <v>21</v>
      </c>
      <c r="M2900" t="s">
        <v>22</v>
      </c>
      <c r="N2900" t="s">
        <v>18</v>
      </c>
      <c r="O2900" s="6">
        <f t="shared" si="45"/>
        <v>0.69138888888888883</v>
      </c>
    </row>
    <row r="2901" spans="1:15" x14ac:dyDescent="0.3">
      <c r="A2901" s="1">
        <v>45114.541535701603</v>
      </c>
      <c r="B2901" s="2">
        <v>45114.541535701603</v>
      </c>
      <c r="C2901" s="3">
        <v>45114.54152777791</v>
      </c>
      <c r="D2901">
        <v>685</v>
      </c>
      <c r="E2901" s="4">
        <v>8.6231697199074073E-2</v>
      </c>
      <c r="F2901" s="5">
        <v>8.6226851851851846E-2</v>
      </c>
      <c r="G2901">
        <v>419</v>
      </c>
      <c r="H2901">
        <v>7450.42</v>
      </c>
      <c r="I2901">
        <v>0</v>
      </c>
      <c r="J2901" t="s">
        <v>14</v>
      </c>
      <c r="K2901" t="s">
        <v>15</v>
      </c>
      <c r="L2901" t="s">
        <v>21</v>
      </c>
      <c r="M2901" t="s">
        <v>22</v>
      </c>
      <c r="N2901" t="s">
        <v>18</v>
      </c>
      <c r="O2901" s="6">
        <f t="shared" si="45"/>
        <v>0.69173611111111111</v>
      </c>
    </row>
    <row r="2902" spans="1:15" x14ac:dyDescent="0.3">
      <c r="A2902" s="1">
        <v>45114.54154341761</v>
      </c>
      <c r="B2902" s="2">
        <v>45114.54154341761</v>
      </c>
      <c r="C2902" s="3">
        <v>45114.541539351922</v>
      </c>
      <c r="D2902">
        <v>351</v>
      </c>
      <c r="E2902" s="4">
        <v>8.6239412939814811E-2</v>
      </c>
      <c r="F2902" s="5">
        <v>8.6238425925925927E-2</v>
      </c>
      <c r="G2902">
        <v>85</v>
      </c>
      <c r="H2902">
        <v>7451.09</v>
      </c>
      <c r="I2902">
        <v>0</v>
      </c>
      <c r="J2902" t="s">
        <v>14</v>
      </c>
      <c r="K2902" t="s">
        <v>15</v>
      </c>
      <c r="L2902" t="s">
        <v>21</v>
      </c>
      <c r="M2902" t="s">
        <v>22</v>
      </c>
      <c r="N2902" t="s">
        <v>18</v>
      </c>
      <c r="O2902" s="6">
        <f t="shared" si="45"/>
        <v>0.69174768518518515</v>
      </c>
    </row>
    <row r="2903" spans="1:15" x14ac:dyDescent="0.3">
      <c r="A2903" s="1">
        <v>45114.541552869137</v>
      </c>
      <c r="B2903" s="2">
        <v>45114.541552869137</v>
      </c>
      <c r="C2903" s="3">
        <v>45114.541550925933</v>
      </c>
      <c r="D2903">
        <v>168</v>
      </c>
      <c r="E2903" s="4">
        <v>8.6248864722222221E-2</v>
      </c>
      <c r="F2903" s="5">
        <v>8.6238425925925927E-2</v>
      </c>
      <c r="G2903">
        <v>902</v>
      </c>
      <c r="H2903">
        <v>7451.9</v>
      </c>
      <c r="I2903">
        <v>0</v>
      </c>
      <c r="J2903" t="s">
        <v>14</v>
      </c>
      <c r="K2903" t="s">
        <v>15</v>
      </c>
      <c r="L2903" t="s">
        <v>21</v>
      </c>
      <c r="M2903" t="s">
        <v>22</v>
      </c>
      <c r="N2903" t="s">
        <v>18</v>
      </c>
      <c r="O2903" s="6">
        <f t="shared" si="45"/>
        <v>0.69174768518518515</v>
      </c>
    </row>
    <row r="2904" spans="1:15" x14ac:dyDescent="0.3">
      <c r="A2904" s="1">
        <v>45114.541563864332</v>
      </c>
      <c r="B2904" s="2">
        <v>45114.541563864332</v>
      </c>
      <c r="C2904" s="3">
        <v>45114.541562499944</v>
      </c>
      <c r="D2904">
        <v>118</v>
      </c>
      <c r="E2904" s="4">
        <v>8.6259859652777784E-2</v>
      </c>
      <c r="F2904" s="5">
        <v>8.6249999999999993E-2</v>
      </c>
      <c r="G2904">
        <v>852</v>
      </c>
      <c r="H2904">
        <v>7452.85</v>
      </c>
      <c r="I2904">
        <v>0</v>
      </c>
      <c r="J2904" t="s">
        <v>14</v>
      </c>
      <c r="K2904" t="s">
        <v>15</v>
      </c>
      <c r="L2904" t="s">
        <v>21</v>
      </c>
      <c r="M2904" t="s">
        <v>22</v>
      </c>
      <c r="N2904" t="s">
        <v>18</v>
      </c>
      <c r="O2904" s="6">
        <f t="shared" si="45"/>
        <v>0.69175925925925918</v>
      </c>
    </row>
    <row r="2905" spans="1:15" x14ac:dyDescent="0.3">
      <c r="A2905" s="1">
        <v>45114.541872493923</v>
      </c>
      <c r="B2905" s="2">
        <v>45114.541872493923</v>
      </c>
      <c r="C2905" s="3">
        <v>45114.5418634261</v>
      </c>
      <c r="D2905">
        <v>783</v>
      </c>
      <c r="E2905" s="4">
        <v>8.6568489282407401E-2</v>
      </c>
      <c r="F2905" s="5">
        <v>8.6562500000000001E-2</v>
      </c>
      <c r="G2905">
        <v>517</v>
      </c>
      <c r="H2905">
        <v>7479.52</v>
      </c>
      <c r="I2905">
        <v>0</v>
      </c>
      <c r="J2905" t="s">
        <v>14</v>
      </c>
      <c r="K2905" t="s">
        <v>15</v>
      </c>
      <c r="L2905" t="s">
        <v>21</v>
      </c>
      <c r="M2905" t="s">
        <v>22</v>
      </c>
      <c r="N2905" t="s">
        <v>18</v>
      </c>
      <c r="O2905" s="6">
        <f t="shared" si="45"/>
        <v>0.69207175925925923</v>
      </c>
    </row>
    <row r="2906" spans="1:15" x14ac:dyDescent="0.3">
      <c r="A2906" s="1">
        <v>45114.541880595498</v>
      </c>
      <c r="B2906" s="2">
        <v>45114.541880595498</v>
      </c>
      <c r="C2906" s="3">
        <v>45114.541875000112</v>
      </c>
      <c r="D2906">
        <v>483</v>
      </c>
      <c r="E2906" s="4">
        <v>8.6576590810185192E-2</v>
      </c>
      <c r="F2906" s="5">
        <v>8.6574074074074067E-2</v>
      </c>
      <c r="G2906">
        <v>217</v>
      </c>
      <c r="H2906">
        <v>7480.22</v>
      </c>
      <c r="I2906">
        <v>0</v>
      </c>
      <c r="J2906" t="s">
        <v>14</v>
      </c>
      <c r="K2906" t="s">
        <v>15</v>
      </c>
      <c r="L2906" t="s">
        <v>21</v>
      </c>
      <c r="M2906" t="s">
        <v>22</v>
      </c>
      <c r="N2906" t="s">
        <v>18</v>
      </c>
      <c r="O2906" s="6">
        <f t="shared" si="45"/>
        <v>0.69208333333333327</v>
      </c>
    </row>
    <row r="2907" spans="1:15" x14ac:dyDescent="0.3">
      <c r="A2907" s="1">
        <v>45114.541903742589</v>
      </c>
      <c r="B2907" s="2">
        <v>45114.541903742589</v>
      </c>
      <c r="C2907" s="3">
        <v>45114.541898148134</v>
      </c>
      <c r="D2907">
        <v>483</v>
      </c>
      <c r="E2907" s="4">
        <v>8.6599738032407406E-2</v>
      </c>
      <c r="F2907" s="5">
        <v>8.6597222222222228E-2</v>
      </c>
      <c r="G2907">
        <v>217</v>
      </c>
      <c r="H2907">
        <v>7482.22</v>
      </c>
      <c r="I2907">
        <v>0</v>
      </c>
      <c r="J2907" t="s">
        <v>14</v>
      </c>
      <c r="K2907" t="s">
        <v>15</v>
      </c>
      <c r="L2907" t="s">
        <v>21</v>
      </c>
      <c r="M2907" t="s">
        <v>22</v>
      </c>
      <c r="N2907" t="s">
        <v>18</v>
      </c>
      <c r="O2907" s="6">
        <f t="shared" si="45"/>
        <v>0.69210648148148146</v>
      </c>
    </row>
    <row r="2908" spans="1:15" x14ac:dyDescent="0.3">
      <c r="A2908" s="1">
        <v>45114.54191435175</v>
      </c>
      <c r="B2908" s="2">
        <v>45114.54191435175</v>
      </c>
      <c r="C2908" s="3">
        <v>45114.541909722146</v>
      </c>
      <c r="D2908">
        <v>400</v>
      </c>
      <c r="E2908" s="4">
        <v>8.6610347175925931E-2</v>
      </c>
      <c r="F2908" s="5">
        <v>8.6608796296296295E-2</v>
      </c>
      <c r="G2908">
        <v>134</v>
      </c>
      <c r="H2908">
        <v>7483.13</v>
      </c>
      <c r="I2908">
        <v>0</v>
      </c>
      <c r="J2908" t="s">
        <v>14</v>
      </c>
      <c r="K2908" t="s">
        <v>15</v>
      </c>
      <c r="L2908" t="s">
        <v>21</v>
      </c>
      <c r="M2908" t="s">
        <v>22</v>
      </c>
      <c r="N2908" t="s">
        <v>18</v>
      </c>
      <c r="O2908" s="6">
        <f t="shared" si="45"/>
        <v>0.6921180555555555</v>
      </c>
    </row>
    <row r="2909" spans="1:15" x14ac:dyDescent="0.3">
      <c r="A2909" s="1">
        <v>45114.541944057215</v>
      </c>
      <c r="B2909" s="2">
        <v>45114.541944057215</v>
      </c>
      <c r="C2909" s="3">
        <v>45114.541932870168</v>
      </c>
      <c r="D2909">
        <v>967</v>
      </c>
      <c r="E2909" s="4">
        <v>8.6640052777777782E-2</v>
      </c>
      <c r="F2909" s="5">
        <v>8.6631944444444442E-2</v>
      </c>
      <c r="G2909">
        <v>701</v>
      </c>
      <c r="H2909">
        <v>7485.7</v>
      </c>
      <c r="I2909">
        <v>0</v>
      </c>
      <c r="J2909" t="s">
        <v>14</v>
      </c>
      <c r="K2909" t="s">
        <v>15</v>
      </c>
      <c r="L2909" t="s">
        <v>21</v>
      </c>
      <c r="M2909" t="s">
        <v>22</v>
      </c>
      <c r="N2909" t="s">
        <v>18</v>
      </c>
      <c r="O2909" s="6">
        <f t="shared" si="45"/>
        <v>0.69214120370370369</v>
      </c>
    </row>
    <row r="2910" spans="1:15" x14ac:dyDescent="0.3">
      <c r="A2910" s="1">
        <v>45114.542079468723</v>
      </c>
      <c r="B2910" s="2">
        <v>45114.542079468723</v>
      </c>
      <c r="C2910" s="3">
        <v>45114.542071759235</v>
      </c>
      <c r="D2910">
        <v>666</v>
      </c>
      <c r="E2910" s="4">
        <v>8.6775464027777777E-2</v>
      </c>
      <c r="F2910" s="5">
        <v>8.6770833333333339E-2</v>
      </c>
      <c r="G2910">
        <v>400</v>
      </c>
      <c r="H2910">
        <v>7497.4</v>
      </c>
      <c r="I2910">
        <v>0</v>
      </c>
      <c r="J2910" t="s">
        <v>14</v>
      </c>
      <c r="K2910" t="s">
        <v>15</v>
      </c>
      <c r="L2910" t="s">
        <v>21</v>
      </c>
      <c r="M2910" t="s">
        <v>22</v>
      </c>
      <c r="N2910" t="s">
        <v>18</v>
      </c>
      <c r="O2910" s="6">
        <f t="shared" si="45"/>
        <v>0.6922800925925926</v>
      </c>
    </row>
    <row r="2911" spans="1:15" x14ac:dyDescent="0.3">
      <c r="A2911" s="1">
        <v>45114.542084483895</v>
      </c>
      <c r="B2911" s="2">
        <v>45114.542084483895</v>
      </c>
      <c r="C2911" s="3">
        <v>45114.542083333246</v>
      </c>
      <c r="D2911">
        <v>99</v>
      </c>
      <c r="E2911" s="4">
        <v>8.6780479259259261E-2</v>
      </c>
      <c r="F2911" s="5">
        <v>8.6770833333333339E-2</v>
      </c>
      <c r="G2911">
        <v>833</v>
      </c>
      <c r="H2911">
        <v>7497.83</v>
      </c>
      <c r="I2911">
        <v>0</v>
      </c>
      <c r="J2911" t="s">
        <v>14</v>
      </c>
      <c r="K2911" t="s">
        <v>15</v>
      </c>
      <c r="L2911" t="s">
        <v>21</v>
      </c>
      <c r="M2911" t="s">
        <v>22</v>
      </c>
      <c r="N2911" t="s">
        <v>18</v>
      </c>
      <c r="O2911" s="6">
        <f t="shared" si="45"/>
        <v>0.6922800925925926</v>
      </c>
    </row>
    <row r="2912" spans="1:15" x14ac:dyDescent="0.3">
      <c r="A2912" s="1">
        <v>45114.542093356606</v>
      </c>
      <c r="B2912" s="2">
        <v>45114.542093356606</v>
      </c>
      <c r="C2912" s="3">
        <v>45114.542083333246</v>
      </c>
      <c r="D2912">
        <v>866</v>
      </c>
      <c r="E2912" s="4">
        <v>8.6789352361111113E-2</v>
      </c>
      <c r="F2912" s="5">
        <v>8.6782407407407405E-2</v>
      </c>
      <c r="G2912">
        <v>600</v>
      </c>
      <c r="H2912">
        <v>7498.6</v>
      </c>
      <c r="I2912">
        <v>0</v>
      </c>
      <c r="J2912" t="s">
        <v>14</v>
      </c>
      <c r="K2912" t="s">
        <v>15</v>
      </c>
      <c r="L2912" t="s">
        <v>21</v>
      </c>
      <c r="M2912" t="s">
        <v>22</v>
      </c>
      <c r="N2912" t="s">
        <v>18</v>
      </c>
      <c r="O2912" s="6">
        <f t="shared" si="45"/>
        <v>0.69229166666666664</v>
      </c>
    </row>
    <row r="2913" spans="1:15" x14ac:dyDescent="0.3">
      <c r="A2913" s="1">
        <v>45114.542099336628</v>
      </c>
      <c r="B2913" s="2">
        <v>45114.542099336628</v>
      </c>
      <c r="C2913" s="3">
        <v>45114.542094907258</v>
      </c>
      <c r="D2913">
        <v>383</v>
      </c>
      <c r="E2913" s="4">
        <v>8.6795332060185179E-2</v>
      </c>
      <c r="F2913" s="5">
        <v>8.6793981481481486E-2</v>
      </c>
      <c r="G2913">
        <v>117</v>
      </c>
      <c r="H2913">
        <v>7499.12</v>
      </c>
      <c r="I2913">
        <v>0</v>
      </c>
      <c r="J2913" t="s">
        <v>14</v>
      </c>
      <c r="K2913" t="s">
        <v>15</v>
      </c>
      <c r="L2913" t="s">
        <v>21</v>
      </c>
      <c r="M2913" t="s">
        <v>22</v>
      </c>
      <c r="N2913" t="s">
        <v>18</v>
      </c>
      <c r="O2913" s="6">
        <f t="shared" si="45"/>
        <v>0.69230324074074079</v>
      </c>
    </row>
    <row r="2914" spans="1:15" x14ac:dyDescent="0.3">
      <c r="A2914" s="1">
        <v>45114.54210782377</v>
      </c>
      <c r="B2914" s="2">
        <v>45114.54210782377</v>
      </c>
      <c r="C2914" s="3">
        <v>45114.542106481269</v>
      </c>
      <c r="D2914">
        <v>116</v>
      </c>
      <c r="E2914" s="4">
        <v>8.6803819374999994E-2</v>
      </c>
      <c r="F2914" s="5">
        <v>8.6793981481481486E-2</v>
      </c>
      <c r="G2914">
        <v>850</v>
      </c>
      <c r="H2914">
        <v>7499.85</v>
      </c>
      <c r="I2914">
        <v>0</v>
      </c>
      <c r="J2914" t="s">
        <v>14</v>
      </c>
      <c r="K2914" t="s">
        <v>15</v>
      </c>
      <c r="L2914" t="s">
        <v>21</v>
      </c>
      <c r="M2914" t="s">
        <v>22</v>
      </c>
      <c r="N2914" t="s">
        <v>18</v>
      </c>
      <c r="O2914" s="6">
        <f t="shared" si="45"/>
        <v>0.69230324074074079</v>
      </c>
    </row>
    <row r="2915" spans="1:15" x14ac:dyDescent="0.3">
      <c r="A2915" s="1">
        <v>45114.542113996577</v>
      </c>
      <c r="B2915" s="2">
        <v>45114.542113996577</v>
      </c>
      <c r="C2915" s="3">
        <v>45114.542106481269</v>
      </c>
      <c r="D2915">
        <v>649</v>
      </c>
      <c r="E2915" s="4">
        <v>8.6809991967592592E-2</v>
      </c>
      <c r="F2915" s="5">
        <v>8.6805555555555552E-2</v>
      </c>
      <c r="G2915">
        <v>383</v>
      </c>
      <c r="H2915">
        <v>7500.38</v>
      </c>
      <c r="I2915">
        <v>0</v>
      </c>
      <c r="J2915" t="s">
        <v>14</v>
      </c>
      <c r="K2915" t="s">
        <v>15</v>
      </c>
      <c r="L2915" t="s">
        <v>21</v>
      </c>
      <c r="M2915" t="s">
        <v>22</v>
      </c>
      <c r="N2915" t="s">
        <v>18</v>
      </c>
      <c r="O2915" s="6">
        <f t="shared" si="45"/>
        <v>0.69231481481481483</v>
      </c>
    </row>
    <row r="2916" spans="1:15" x14ac:dyDescent="0.3">
      <c r="A2916" s="1">
        <v>45114.542119783349</v>
      </c>
      <c r="B2916" s="2">
        <v>45114.542119783349</v>
      </c>
      <c r="C2916" s="3">
        <v>45114.542118055746</v>
      </c>
      <c r="D2916">
        <v>149</v>
      </c>
      <c r="E2916" s="4">
        <v>8.6815778773148153E-2</v>
      </c>
      <c r="F2916" s="5">
        <v>8.6805555555555552E-2</v>
      </c>
      <c r="G2916">
        <v>883</v>
      </c>
      <c r="H2916">
        <v>7500.88</v>
      </c>
      <c r="I2916">
        <v>0</v>
      </c>
      <c r="J2916" t="s">
        <v>14</v>
      </c>
      <c r="K2916" t="s">
        <v>15</v>
      </c>
      <c r="L2916" t="s">
        <v>21</v>
      </c>
      <c r="M2916" t="s">
        <v>22</v>
      </c>
      <c r="N2916" t="s">
        <v>18</v>
      </c>
      <c r="O2916" s="6">
        <f t="shared" si="45"/>
        <v>0.69231481481481483</v>
      </c>
    </row>
    <row r="2917" spans="1:15" x14ac:dyDescent="0.3">
      <c r="A2917" s="1">
        <v>45114.542126534507</v>
      </c>
      <c r="B2917" s="2">
        <v>45114.542126534507</v>
      </c>
      <c r="C2917" s="3">
        <v>45114.542118055746</v>
      </c>
      <c r="D2917">
        <v>733</v>
      </c>
      <c r="E2917" s="4">
        <v>8.6822530046296295E-2</v>
      </c>
      <c r="F2917" s="5">
        <v>8.6817129629629633E-2</v>
      </c>
      <c r="G2917">
        <v>467</v>
      </c>
      <c r="H2917">
        <v>7501.47</v>
      </c>
      <c r="I2917">
        <v>0</v>
      </c>
      <c r="J2917" t="s">
        <v>14</v>
      </c>
      <c r="K2917" t="s">
        <v>15</v>
      </c>
      <c r="L2917" t="s">
        <v>21</v>
      </c>
      <c r="M2917" t="s">
        <v>22</v>
      </c>
      <c r="N2917" t="s">
        <v>18</v>
      </c>
      <c r="O2917" s="6">
        <f t="shared" si="45"/>
        <v>0.69232638888888887</v>
      </c>
    </row>
    <row r="2918" spans="1:15" x14ac:dyDescent="0.3">
      <c r="A2918" s="1">
        <v>45114.542135600466</v>
      </c>
      <c r="B2918" s="2">
        <v>45114.542135600466</v>
      </c>
      <c r="C2918" s="3">
        <v>45114.542129629757</v>
      </c>
      <c r="D2918">
        <v>516</v>
      </c>
      <c r="E2918" s="4">
        <v>8.6831596041666667E-2</v>
      </c>
      <c r="F2918" s="5">
        <v>8.68287037037037E-2</v>
      </c>
      <c r="G2918">
        <v>250</v>
      </c>
      <c r="H2918">
        <v>7502.25</v>
      </c>
      <c r="I2918">
        <v>0</v>
      </c>
      <c r="J2918" t="s">
        <v>14</v>
      </c>
      <c r="K2918" t="s">
        <v>15</v>
      </c>
      <c r="L2918" t="s">
        <v>21</v>
      </c>
      <c r="M2918" t="s">
        <v>22</v>
      </c>
      <c r="N2918" t="s">
        <v>18</v>
      </c>
      <c r="O2918" s="6">
        <f t="shared" si="45"/>
        <v>0.69233796296296291</v>
      </c>
    </row>
    <row r="2919" spans="1:15" x14ac:dyDescent="0.3">
      <c r="A2919" s="1">
        <v>45114.54214215884</v>
      </c>
      <c r="B2919" s="2">
        <v>45114.54214215884</v>
      </c>
      <c r="C2919" s="3">
        <v>45114.542141203769</v>
      </c>
      <c r="D2919">
        <v>83</v>
      </c>
      <c r="E2919" s="4">
        <v>8.683815442129629E-2</v>
      </c>
      <c r="F2919" s="5">
        <v>8.68287037037037E-2</v>
      </c>
      <c r="G2919">
        <v>817</v>
      </c>
      <c r="H2919">
        <v>7502.82</v>
      </c>
      <c r="I2919">
        <v>0</v>
      </c>
      <c r="J2919" t="s">
        <v>14</v>
      </c>
      <c r="K2919" t="s">
        <v>15</v>
      </c>
      <c r="L2919" t="s">
        <v>21</v>
      </c>
      <c r="M2919" t="s">
        <v>22</v>
      </c>
      <c r="N2919" t="s">
        <v>18</v>
      </c>
      <c r="O2919" s="6">
        <f t="shared" si="45"/>
        <v>0.69233796296296291</v>
      </c>
    </row>
    <row r="2920" spans="1:15" x14ac:dyDescent="0.3">
      <c r="A2920" s="1">
        <v>45114.542148717213</v>
      </c>
      <c r="B2920" s="2">
        <v>45114.542148717213</v>
      </c>
      <c r="C2920" s="3">
        <v>45114.542141203769</v>
      </c>
      <c r="D2920">
        <v>649</v>
      </c>
      <c r="E2920" s="4">
        <v>8.6844712800925927E-2</v>
      </c>
      <c r="F2920" s="5">
        <v>8.684027777777778E-2</v>
      </c>
      <c r="G2920">
        <v>383</v>
      </c>
      <c r="H2920">
        <v>7503.38</v>
      </c>
      <c r="I2920">
        <v>0</v>
      </c>
      <c r="J2920" t="s">
        <v>14</v>
      </c>
      <c r="K2920" t="s">
        <v>15</v>
      </c>
      <c r="L2920" t="s">
        <v>21</v>
      </c>
      <c r="M2920" t="s">
        <v>22</v>
      </c>
      <c r="N2920" t="s">
        <v>18</v>
      </c>
      <c r="O2920" s="6">
        <f t="shared" si="45"/>
        <v>0.69234953703703705</v>
      </c>
    </row>
    <row r="2921" spans="1:15" x14ac:dyDescent="0.3">
      <c r="A2921" s="1">
        <v>45114.542154503986</v>
      </c>
      <c r="B2921" s="2">
        <v>45114.542154503986</v>
      </c>
      <c r="C2921" s="3">
        <v>45114.54215277778</v>
      </c>
      <c r="D2921">
        <v>149</v>
      </c>
      <c r="E2921" s="4">
        <v>8.6850499606481488E-2</v>
      </c>
      <c r="F2921" s="5">
        <v>8.684027777777778E-2</v>
      </c>
      <c r="G2921">
        <v>883</v>
      </c>
      <c r="H2921">
        <v>7503.88</v>
      </c>
      <c r="I2921">
        <v>0</v>
      </c>
      <c r="J2921" t="s">
        <v>14</v>
      </c>
      <c r="K2921" t="s">
        <v>15</v>
      </c>
      <c r="L2921" t="s">
        <v>21</v>
      </c>
      <c r="M2921" t="s">
        <v>22</v>
      </c>
      <c r="N2921" t="s">
        <v>18</v>
      </c>
      <c r="O2921" s="6">
        <f t="shared" si="45"/>
        <v>0.69234953703703705</v>
      </c>
    </row>
    <row r="2922" spans="1:15" x14ac:dyDescent="0.3">
      <c r="A2922" s="1">
        <v>45114.542161448393</v>
      </c>
      <c r="B2922" s="2">
        <v>45114.542161448393</v>
      </c>
      <c r="C2922" s="3">
        <v>45114.54215277778</v>
      </c>
      <c r="D2922">
        <v>749</v>
      </c>
      <c r="E2922" s="4">
        <v>8.6857443773148149E-2</v>
      </c>
      <c r="F2922" s="5">
        <v>8.6851851851851847E-2</v>
      </c>
      <c r="G2922">
        <v>483</v>
      </c>
      <c r="H2922">
        <v>7504.48</v>
      </c>
      <c r="I2922">
        <v>0</v>
      </c>
      <c r="J2922" t="s">
        <v>14</v>
      </c>
      <c r="K2922" t="s">
        <v>15</v>
      </c>
      <c r="L2922" t="s">
        <v>21</v>
      </c>
      <c r="M2922" t="s">
        <v>22</v>
      </c>
      <c r="N2922" t="s">
        <v>18</v>
      </c>
      <c r="O2922" s="6">
        <f t="shared" si="45"/>
        <v>0.69236111111111109</v>
      </c>
    </row>
    <row r="2923" spans="1:15" x14ac:dyDescent="0.3">
      <c r="A2923" s="1">
        <v>45114.54217089992</v>
      </c>
      <c r="B2923" s="2">
        <v>45114.54217089992</v>
      </c>
      <c r="C2923" s="3">
        <v>45114.542164351791</v>
      </c>
      <c r="D2923">
        <v>566</v>
      </c>
      <c r="E2923" s="4">
        <v>8.6866895555555559E-2</v>
      </c>
      <c r="F2923" s="5">
        <v>8.6863425925925927E-2</v>
      </c>
      <c r="G2923">
        <v>300</v>
      </c>
      <c r="H2923">
        <v>7505.3</v>
      </c>
      <c r="I2923">
        <v>0</v>
      </c>
      <c r="J2923" t="s">
        <v>14</v>
      </c>
      <c r="K2923" t="s">
        <v>15</v>
      </c>
      <c r="L2923" t="s">
        <v>21</v>
      </c>
      <c r="M2923" t="s">
        <v>22</v>
      </c>
      <c r="N2923" t="s">
        <v>18</v>
      </c>
      <c r="O2923" s="6">
        <f t="shared" si="45"/>
        <v>0.69237268518518513</v>
      </c>
    </row>
    <row r="2924" spans="1:15" x14ac:dyDescent="0.3">
      <c r="A2924" s="1">
        <v>45114.542175143491</v>
      </c>
      <c r="B2924" s="2">
        <v>45114.542175143491</v>
      </c>
      <c r="C2924" s="3">
        <v>45114.542164351791</v>
      </c>
      <c r="D2924">
        <v>932</v>
      </c>
      <c r="E2924" s="4">
        <v>8.6871139212962967E-2</v>
      </c>
      <c r="F2924" s="5">
        <v>8.6863425925925927E-2</v>
      </c>
      <c r="G2924">
        <v>666</v>
      </c>
      <c r="H2924">
        <v>7505.67</v>
      </c>
      <c r="I2924">
        <v>0</v>
      </c>
      <c r="J2924" t="s">
        <v>14</v>
      </c>
      <c r="K2924" t="s">
        <v>15</v>
      </c>
      <c r="L2924" t="s">
        <v>21</v>
      </c>
      <c r="M2924" t="s">
        <v>22</v>
      </c>
      <c r="N2924" t="s">
        <v>18</v>
      </c>
      <c r="O2924" s="6">
        <f t="shared" si="45"/>
        <v>0.69237268518518513</v>
      </c>
    </row>
    <row r="2925" spans="1:15" x14ac:dyDescent="0.3">
      <c r="A2925" s="1">
        <v>45114.542186524253</v>
      </c>
      <c r="B2925" s="2">
        <v>45114.542186524253</v>
      </c>
      <c r="C2925" s="3">
        <v>45114.542175925802</v>
      </c>
      <c r="D2925">
        <v>916</v>
      </c>
      <c r="E2925" s="4">
        <v>8.6882519930555555E-2</v>
      </c>
      <c r="F2925" s="5">
        <v>8.6874999999999994E-2</v>
      </c>
      <c r="G2925">
        <v>650</v>
      </c>
      <c r="H2925">
        <v>7506.65</v>
      </c>
      <c r="I2925">
        <v>0</v>
      </c>
      <c r="J2925" t="s">
        <v>14</v>
      </c>
      <c r="K2925" t="s">
        <v>15</v>
      </c>
      <c r="L2925" t="s">
        <v>21</v>
      </c>
      <c r="M2925" t="s">
        <v>22</v>
      </c>
      <c r="N2925" t="s">
        <v>18</v>
      </c>
      <c r="O2925" s="6">
        <f t="shared" si="45"/>
        <v>0.69238425925925928</v>
      </c>
    </row>
    <row r="2926" spans="1:15" x14ac:dyDescent="0.3">
      <c r="A2926" s="1">
        <v>45114.542237448506</v>
      </c>
      <c r="B2926" s="2">
        <v>45114.542237448506</v>
      </c>
      <c r="C2926" s="3">
        <v>45114.542233796325</v>
      </c>
      <c r="D2926">
        <v>316</v>
      </c>
      <c r="E2926" s="4">
        <v>8.6933443819444442E-2</v>
      </c>
      <c r="F2926" s="5">
        <v>8.6932870370370369E-2</v>
      </c>
      <c r="G2926">
        <v>50</v>
      </c>
      <c r="H2926">
        <v>7511.05</v>
      </c>
      <c r="I2926">
        <v>0</v>
      </c>
      <c r="J2926" t="s">
        <v>14</v>
      </c>
      <c r="K2926" t="s">
        <v>15</v>
      </c>
      <c r="L2926" t="s">
        <v>21</v>
      </c>
      <c r="M2926" t="s">
        <v>22</v>
      </c>
      <c r="N2926" t="s">
        <v>18</v>
      </c>
      <c r="O2926" s="6">
        <f t="shared" si="45"/>
        <v>0.69244212962962959</v>
      </c>
    </row>
    <row r="2927" spans="1:15" x14ac:dyDescent="0.3">
      <c r="A2927" s="1">
        <v>45114.542246900033</v>
      </c>
      <c r="B2927" s="2">
        <v>45114.542246900033</v>
      </c>
      <c r="C2927" s="3">
        <v>45114.542245370336</v>
      </c>
      <c r="D2927">
        <v>132</v>
      </c>
      <c r="E2927" s="4">
        <v>8.6942895601851852E-2</v>
      </c>
      <c r="F2927" s="5">
        <v>8.6932870370370369E-2</v>
      </c>
      <c r="G2927">
        <v>866</v>
      </c>
      <c r="H2927">
        <v>7511.87</v>
      </c>
      <c r="I2927">
        <v>0</v>
      </c>
      <c r="J2927" t="s">
        <v>14</v>
      </c>
      <c r="K2927" t="s">
        <v>15</v>
      </c>
      <c r="L2927" t="s">
        <v>21</v>
      </c>
      <c r="M2927" t="s">
        <v>22</v>
      </c>
      <c r="N2927" t="s">
        <v>18</v>
      </c>
      <c r="O2927" s="6">
        <f t="shared" si="45"/>
        <v>0.69244212962962959</v>
      </c>
    </row>
    <row r="2928" spans="1:15" x14ac:dyDescent="0.3">
      <c r="A2928" s="1">
        <v>45114.542593722697</v>
      </c>
      <c r="B2928" s="2">
        <v>45114.542593722697</v>
      </c>
      <c r="C2928" s="3">
        <v>45114.542592592537</v>
      </c>
      <c r="D2928">
        <v>98</v>
      </c>
      <c r="E2928" s="4">
        <v>8.7289718148148149E-2</v>
      </c>
      <c r="F2928" s="5">
        <v>8.728009259259259E-2</v>
      </c>
      <c r="G2928">
        <v>832</v>
      </c>
      <c r="H2928">
        <v>7541.83</v>
      </c>
      <c r="I2928">
        <v>0</v>
      </c>
      <c r="J2928" t="s">
        <v>14</v>
      </c>
      <c r="K2928" t="s">
        <v>15</v>
      </c>
      <c r="L2928" t="s">
        <v>21</v>
      </c>
      <c r="M2928" t="s">
        <v>22</v>
      </c>
      <c r="N2928" t="s">
        <v>18</v>
      </c>
      <c r="O2928" s="6">
        <f t="shared" si="45"/>
        <v>0.69278935185185186</v>
      </c>
    </row>
    <row r="2929" spans="1:15" x14ac:dyDescent="0.3">
      <c r="A2929" s="1">
        <v>45114.542598737869</v>
      </c>
      <c r="B2929" s="2">
        <v>45114.542598737869</v>
      </c>
      <c r="C2929" s="3">
        <v>45114.542592592537</v>
      </c>
      <c r="D2929">
        <v>531</v>
      </c>
      <c r="E2929" s="4">
        <v>8.7294733379629633E-2</v>
      </c>
      <c r="F2929" s="5">
        <v>8.729166666666667E-2</v>
      </c>
      <c r="G2929">
        <v>265</v>
      </c>
      <c r="H2929">
        <v>7542.26</v>
      </c>
      <c r="I2929">
        <v>0</v>
      </c>
      <c r="J2929" t="s">
        <v>14</v>
      </c>
      <c r="K2929" t="s">
        <v>15</v>
      </c>
      <c r="L2929" t="s">
        <v>21</v>
      </c>
      <c r="M2929" t="s">
        <v>22</v>
      </c>
      <c r="N2929" t="s">
        <v>18</v>
      </c>
      <c r="O2929" s="6">
        <f t="shared" si="45"/>
        <v>0.6928009259259259</v>
      </c>
    </row>
    <row r="2930" spans="1:15" x14ac:dyDescent="0.3">
      <c r="A2930" s="1">
        <v>45114.542607996613</v>
      </c>
      <c r="B2930" s="2">
        <v>45114.542607996613</v>
      </c>
      <c r="C2930" s="3">
        <v>45114.542604166549</v>
      </c>
      <c r="D2930">
        <v>331</v>
      </c>
      <c r="E2930" s="4">
        <v>8.7303992268518524E-2</v>
      </c>
      <c r="F2930" s="5">
        <v>8.7303240740740737E-2</v>
      </c>
      <c r="G2930">
        <v>65</v>
      </c>
      <c r="H2930">
        <v>7543.06</v>
      </c>
      <c r="I2930">
        <v>0</v>
      </c>
      <c r="J2930" t="s">
        <v>14</v>
      </c>
      <c r="K2930" t="s">
        <v>15</v>
      </c>
      <c r="L2930" t="s">
        <v>21</v>
      </c>
      <c r="M2930" t="s">
        <v>22</v>
      </c>
      <c r="N2930" t="s">
        <v>18</v>
      </c>
      <c r="O2930" s="6">
        <f t="shared" si="45"/>
        <v>0.69281249999999994</v>
      </c>
    </row>
    <row r="2931" spans="1:15" x14ac:dyDescent="0.3">
      <c r="A2931" s="1">
        <v>45114.542619377375</v>
      </c>
      <c r="B2931" s="2">
        <v>45114.542619377375</v>
      </c>
      <c r="C2931" s="3">
        <v>45114.54261574056</v>
      </c>
      <c r="D2931">
        <v>314</v>
      </c>
      <c r="E2931" s="4">
        <v>8.7315372986111112E-2</v>
      </c>
      <c r="F2931" s="5">
        <v>8.7314814814814817E-2</v>
      </c>
      <c r="G2931">
        <v>48</v>
      </c>
      <c r="H2931">
        <v>7544.05</v>
      </c>
      <c r="I2931">
        <v>0</v>
      </c>
      <c r="J2931" t="s">
        <v>14</v>
      </c>
      <c r="K2931" t="s">
        <v>15</v>
      </c>
      <c r="L2931" t="s">
        <v>21</v>
      </c>
      <c r="M2931" t="s">
        <v>22</v>
      </c>
      <c r="N2931" t="s">
        <v>18</v>
      </c>
      <c r="O2931" s="6">
        <f t="shared" si="45"/>
        <v>0.69282407407407409</v>
      </c>
    </row>
    <row r="2932" spans="1:15" x14ac:dyDescent="0.3">
      <c r="A2932" s="1">
        <v>45114.542638474144</v>
      </c>
      <c r="B2932" s="2">
        <v>45114.542638474144</v>
      </c>
      <c r="C2932" s="3">
        <v>45114.542627315037</v>
      </c>
      <c r="D2932">
        <v>964</v>
      </c>
      <c r="E2932" s="4">
        <v>8.7334469444444451E-2</v>
      </c>
      <c r="F2932" s="5">
        <v>8.7326388888888884E-2</v>
      </c>
      <c r="G2932">
        <v>698</v>
      </c>
      <c r="H2932">
        <v>7545.7</v>
      </c>
      <c r="I2932">
        <v>0</v>
      </c>
      <c r="J2932" t="s">
        <v>14</v>
      </c>
      <c r="K2932" t="s">
        <v>15</v>
      </c>
      <c r="L2932" t="s">
        <v>21</v>
      </c>
      <c r="M2932" t="s">
        <v>22</v>
      </c>
      <c r="N2932" t="s">
        <v>18</v>
      </c>
      <c r="O2932" s="6">
        <f t="shared" si="45"/>
        <v>0.69283564814814813</v>
      </c>
    </row>
    <row r="2933" spans="1:15" x14ac:dyDescent="0.3">
      <c r="A2933" s="1">
        <v>45114.542649276089</v>
      </c>
      <c r="B2933" s="2">
        <v>45114.542649276089</v>
      </c>
      <c r="C2933" s="3">
        <v>45114.542638889048</v>
      </c>
      <c r="D2933">
        <v>897</v>
      </c>
      <c r="E2933" s="4">
        <v>8.7345271481481482E-2</v>
      </c>
      <c r="F2933" s="5">
        <v>8.7337962962962964E-2</v>
      </c>
      <c r="G2933">
        <v>631</v>
      </c>
      <c r="H2933">
        <v>7546.63</v>
      </c>
      <c r="I2933">
        <v>0</v>
      </c>
      <c r="J2933" t="s">
        <v>14</v>
      </c>
      <c r="K2933" t="s">
        <v>15</v>
      </c>
      <c r="L2933" t="s">
        <v>21</v>
      </c>
      <c r="M2933" t="s">
        <v>22</v>
      </c>
      <c r="N2933" t="s">
        <v>18</v>
      </c>
      <c r="O2933" s="6">
        <f t="shared" si="45"/>
        <v>0.69284722222222217</v>
      </c>
    </row>
    <row r="2934" spans="1:15" x14ac:dyDescent="0.3">
      <c r="A2934" s="1">
        <v>45114.542656606063</v>
      </c>
      <c r="B2934" s="2">
        <v>45114.542656606063</v>
      </c>
      <c r="C2934" s="3">
        <v>45114.54265046306</v>
      </c>
      <c r="D2934">
        <v>531</v>
      </c>
      <c r="E2934" s="4">
        <v>8.7352601435185181E-2</v>
      </c>
      <c r="F2934" s="5">
        <v>8.7349537037037031E-2</v>
      </c>
      <c r="G2934">
        <v>265</v>
      </c>
      <c r="H2934">
        <v>7547.26</v>
      </c>
      <c r="I2934">
        <v>0</v>
      </c>
      <c r="J2934" t="s">
        <v>14</v>
      </c>
      <c r="K2934" t="s">
        <v>15</v>
      </c>
      <c r="L2934" t="s">
        <v>21</v>
      </c>
      <c r="M2934" t="s">
        <v>22</v>
      </c>
      <c r="N2934" t="s">
        <v>18</v>
      </c>
      <c r="O2934" s="6">
        <f t="shared" si="45"/>
        <v>0.69285879629629632</v>
      </c>
    </row>
    <row r="2935" spans="1:15" x14ac:dyDescent="0.3">
      <c r="A2935" s="1">
        <v>45114.542665478773</v>
      </c>
      <c r="B2935" s="2">
        <v>45114.542665478773</v>
      </c>
      <c r="C2935" s="3">
        <v>45114.542662037071</v>
      </c>
      <c r="D2935">
        <v>297</v>
      </c>
      <c r="E2935" s="4">
        <v>8.7361474537037034E-2</v>
      </c>
      <c r="F2935" s="5">
        <v>8.7361111111111112E-2</v>
      </c>
      <c r="G2935">
        <v>31</v>
      </c>
      <c r="H2935">
        <v>7548.03</v>
      </c>
      <c r="I2935">
        <v>0</v>
      </c>
      <c r="J2935" t="s">
        <v>14</v>
      </c>
      <c r="K2935" t="s">
        <v>15</v>
      </c>
      <c r="L2935" t="s">
        <v>21</v>
      </c>
      <c r="M2935" t="s">
        <v>22</v>
      </c>
      <c r="N2935" t="s">
        <v>18</v>
      </c>
      <c r="O2935" s="6">
        <f t="shared" si="45"/>
        <v>0.69287037037037036</v>
      </c>
    </row>
    <row r="2936" spans="1:15" x14ac:dyDescent="0.3">
      <c r="A2936" s="1">
        <v>45114.542673387565</v>
      </c>
      <c r="B2936" s="2">
        <v>45114.542673387565</v>
      </c>
      <c r="C2936" s="3">
        <v>45114.542662037071</v>
      </c>
      <c r="D2936">
        <v>981</v>
      </c>
      <c r="E2936" s="4">
        <v>8.7369383171296292E-2</v>
      </c>
      <c r="F2936" s="5">
        <v>8.7361111111111112E-2</v>
      </c>
      <c r="G2936">
        <v>715</v>
      </c>
      <c r="H2936">
        <v>7548.71</v>
      </c>
      <c r="I2936">
        <v>0</v>
      </c>
      <c r="J2936" t="s">
        <v>14</v>
      </c>
      <c r="K2936" t="s">
        <v>15</v>
      </c>
      <c r="L2936" t="s">
        <v>21</v>
      </c>
      <c r="M2936" t="s">
        <v>22</v>
      </c>
      <c r="N2936" t="s">
        <v>18</v>
      </c>
      <c r="O2936" s="6">
        <f t="shared" si="45"/>
        <v>0.69287037037037036</v>
      </c>
    </row>
    <row r="2937" spans="1:15" x14ac:dyDescent="0.3">
      <c r="A2937" s="1">
        <v>45114.542695763055</v>
      </c>
      <c r="B2937" s="2">
        <v>45114.542695763055</v>
      </c>
      <c r="C2937" s="3">
        <v>45114.542685185093</v>
      </c>
      <c r="D2937">
        <v>914</v>
      </c>
      <c r="E2937" s="4">
        <v>8.7391758819444443E-2</v>
      </c>
      <c r="F2937" s="5">
        <v>8.7384259259259259E-2</v>
      </c>
      <c r="G2937">
        <v>648</v>
      </c>
      <c r="H2937">
        <v>7550.65</v>
      </c>
      <c r="I2937">
        <v>0</v>
      </c>
      <c r="J2937" t="s">
        <v>14</v>
      </c>
      <c r="K2937" t="s">
        <v>15</v>
      </c>
      <c r="L2937" t="s">
        <v>21</v>
      </c>
      <c r="M2937" t="s">
        <v>22</v>
      </c>
      <c r="N2937" t="s">
        <v>18</v>
      </c>
      <c r="O2937" s="6">
        <f t="shared" si="45"/>
        <v>0.69289351851851855</v>
      </c>
    </row>
    <row r="2938" spans="1:15" x14ac:dyDescent="0.3">
      <c r="A2938" s="1">
        <v>45114.542837346904</v>
      </c>
      <c r="B2938" s="2">
        <v>45114.542837346904</v>
      </c>
      <c r="C2938" s="3">
        <v>45114.542835648172</v>
      </c>
      <c r="D2938">
        <v>147</v>
      </c>
      <c r="E2938" s="4">
        <v>8.7533342662037036E-2</v>
      </c>
      <c r="F2938" s="5">
        <v>8.7523148148148142E-2</v>
      </c>
      <c r="G2938">
        <v>881</v>
      </c>
      <c r="H2938">
        <v>7562.88</v>
      </c>
      <c r="I2938">
        <v>0</v>
      </c>
      <c r="J2938" t="s">
        <v>14</v>
      </c>
      <c r="K2938" t="s">
        <v>15</v>
      </c>
      <c r="L2938" t="s">
        <v>21</v>
      </c>
      <c r="M2938" t="s">
        <v>22</v>
      </c>
      <c r="N2938" t="s">
        <v>18</v>
      </c>
      <c r="O2938" s="6">
        <f t="shared" si="45"/>
        <v>0.69303240740740735</v>
      </c>
    </row>
    <row r="2939" spans="1:15" x14ac:dyDescent="0.3">
      <c r="A2939" s="1">
        <v>45114.542843134142</v>
      </c>
      <c r="B2939" s="2">
        <v>45114.542843134142</v>
      </c>
      <c r="C2939" s="3">
        <v>45114.542835648172</v>
      </c>
      <c r="D2939">
        <v>647</v>
      </c>
      <c r="E2939" s="4">
        <v>8.7539129467592597E-2</v>
      </c>
      <c r="F2939" s="5">
        <v>8.7534722222222222E-2</v>
      </c>
      <c r="G2939">
        <v>381</v>
      </c>
      <c r="H2939">
        <v>7563.38</v>
      </c>
      <c r="I2939">
        <v>0</v>
      </c>
      <c r="J2939" t="s">
        <v>14</v>
      </c>
      <c r="K2939" t="s">
        <v>15</v>
      </c>
      <c r="L2939" t="s">
        <v>21</v>
      </c>
      <c r="M2939" t="s">
        <v>22</v>
      </c>
      <c r="N2939" t="s">
        <v>18</v>
      </c>
      <c r="O2939" s="6">
        <f t="shared" si="45"/>
        <v>0.6930439814814815</v>
      </c>
    </row>
    <row r="2940" spans="1:15" x14ac:dyDescent="0.3">
      <c r="A2940" s="1">
        <v>45114.5428498853</v>
      </c>
      <c r="B2940" s="2">
        <v>45114.5428498853</v>
      </c>
      <c r="C2940" s="3">
        <v>45114.542847222183</v>
      </c>
      <c r="D2940">
        <v>230</v>
      </c>
      <c r="E2940" s="4">
        <v>8.7545880740740739E-2</v>
      </c>
      <c r="F2940" s="5">
        <v>8.7534722222222222E-2</v>
      </c>
      <c r="G2940">
        <v>964</v>
      </c>
      <c r="H2940">
        <v>7563.96</v>
      </c>
      <c r="I2940">
        <v>0</v>
      </c>
      <c r="J2940" t="s">
        <v>14</v>
      </c>
      <c r="K2940" t="s">
        <v>15</v>
      </c>
      <c r="L2940" t="s">
        <v>21</v>
      </c>
      <c r="M2940" t="s">
        <v>22</v>
      </c>
      <c r="N2940" t="s">
        <v>18</v>
      </c>
      <c r="O2940" s="6">
        <f t="shared" si="45"/>
        <v>0.6930439814814815</v>
      </c>
    </row>
    <row r="2941" spans="1:15" x14ac:dyDescent="0.3">
      <c r="A2941" s="1">
        <v>45114.542855093256</v>
      </c>
      <c r="B2941" s="2">
        <v>45114.542855093256</v>
      </c>
      <c r="C2941" s="3">
        <v>45114.542847222183</v>
      </c>
      <c r="D2941">
        <v>680</v>
      </c>
      <c r="E2941" s="4">
        <v>8.7551088865740742E-2</v>
      </c>
      <c r="F2941" s="5">
        <v>8.7546296296296303E-2</v>
      </c>
      <c r="G2941">
        <v>414</v>
      </c>
      <c r="H2941">
        <v>7564.41</v>
      </c>
      <c r="I2941">
        <v>0</v>
      </c>
      <c r="J2941" t="s">
        <v>14</v>
      </c>
      <c r="K2941" t="s">
        <v>15</v>
      </c>
      <c r="L2941" t="s">
        <v>21</v>
      </c>
      <c r="M2941" t="s">
        <v>22</v>
      </c>
      <c r="N2941" t="s">
        <v>18</v>
      </c>
      <c r="O2941" s="6">
        <f t="shared" si="45"/>
        <v>0.69305555555555554</v>
      </c>
    </row>
    <row r="2942" spans="1:15" x14ac:dyDescent="0.3">
      <c r="A2942" s="1">
        <v>45114.542863002047</v>
      </c>
      <c r="B2942" s="2">
        <v>45114.542863002047</v>
      </c>
      <c r="C2942" s="3">
        <v>45114.542858796194</v>
      </c>
      <c r="D2942">
        <v>363</v>
      </c>
      <c r="E2942" s="4">
        <v>8.7558997499999999E-2</v>
      </c>
      <c r="F2942" s="5">
        <v>8.7557870370370369E-2</v>
      </c>
      <c r="G2942">
        <v>97</v>
      </c>
      <c r="H2942">
        <v>7565.1</v>
      </c>
      <c r="I2942">
        <v>0</v>
      </c>
      <c r="J2942" t="s">
        <v>14</v>
      </c>
      <c r="K2942" t="s">
        <v>15</v>
      </c>
      <c r="L2942" t="s">
        <v>21</v>
      </c>
      <c r="M2942" t="s">
        <v>22</v>
      </c>
      <c r="N2942" t="s">
        <v>18</v>
      </c>
      <c r="O2942" s="6">
        <f t="shared" si="45"/>
        <v>0.69306712962962957</v>
      </c>
    </row>
    <row r="2943" spans="1:15" x14ac:dyDescent="0.3">
      <c r="A2943" s="1">
        <v>45114.542868596036</v>
      </c>
      <c r="B2943" s="2">
        <v>45114.542868596036</v>
      </c>
      <c r="C2943" s="3">
        <v>45114.542858796194</v>
      </c>
      <c r="D2943">
        <v>847</v>
      </c>
      <c r="E2943" s="4">
        <v>8.7564591412037041E-2</v>
      </c>
      <c r="F2943" s="5">
        <v>8.7557870370370369E-2</v>
      </c>
      <c r="G2943">
        <v>581</v>
      </c>
      <c r="H2943">
        <v>7565.58</v>
      </c>
      <c r="I2943">
        <v>0</v>
      </c>
      <c r="J2943" t="s">
        <v>14</v>
      </c>
      <c r="K2943" t="s">
        <v>15</v>
      </c>
      <c r="L2943" t="s">
        <v>21</v>
      </c>
      <c r="M2943" t="s">
        <v>22</v>
      </c>
      <c r="N2943" t="s">
        <v>18</v>
      </c>
      <c r="O2943" s="6">
        <f t="shared" si="45"/>
        <v>0.69306712962962957</v>
      </c>
    </row>
    <row r="2944" spans="1:15" x14ac:dyDescent="0.3">
      <c r="A2944" s="1">
        <v>45114.542876504362</v>
      </c>
      <c r="B2944" s="2">
        <v>45114.542876504362</v>
      </c>
      <c r="C2944" s="3">
        <v>45114.542870370205</v>
      </c>
      <c r="D2944">
        <v>530</v>
      </c>
      <c r="E2944" s="4">
        <v>8.7572500046296298E-2</v>
      </c>
      <c r="F2944" s="5">
        <v>8.756944444444445E-2</v>
      </c>
      <c r="G2944">
        <v>264</v>
      </c>
      <c r="H2944">
        <v>7566.26</v>
      </c>
      <c r="I2944">
        <v>0</v>
      </c>
      <c r="J2944" t="s">
        <v>14</v>
      </c>
      <c r="K2944" t="s">
        <v>15</v>
      </c>
      <c r="L2944" t="s">
        <v>21</v>
      </c>
      <c r="M2944" t="s">
        <v>22</v>
      </c>
      <c r="N2944" t="s">
        <v>18</v>
      </c>
      <c r="O2944" s="6">
        <f t="shared" si="45"/>
        <v>0.69307870370370372</v>
      </c>
    </row>
    <row r="2945" spans="1:15" x14ac:dyDescent="0.3">
      <c r="A2945" s="1">
        <v>45114.542976423167</v>
      </c>
      <c r="B2945" s="2">
        <v>45114.542976423167</v>
      </c>
      <c r="C2945" s="3">
        <v>45114.542974537238</v>
      </c>
      <c r="D2945">
        <v>163</v>
      </c>
      <c r="E2945" s="4">
        <v>8.7672418888888895E-2</v>
      </c>
      <c r="F2945" s="5">
        <v>8.7662037037037038E-2</v>
      </c>
      <c r="G2945">
        <v>897</v>
      </c>
      <c r="H2945">
        <v>7574.9</v>
      </c>
      <c r="I2945">
        <v>0</v>
      </c>
      <c r="J2945" t="s">
        <v>14</v>
      </c>
      <c r="K2945" t="s">
        <v>15</v>
      </c>
      <c r="L2945" t="s">
        <v>21</v>
      </c>
      <c r="M2945" t="s">
        <v>22</v>
      </c>
      <c r="N2945" t="s">
        <v>18</v>
      </c>
      <c r="O2945" s="6">
        <f t="shared" si="45"/>
        <v>0.69317129629629626</v>
      </c>
    </row>
    <row r="2946" spans="1:15" x14ac:dyDescent="0.3">
      <c r="A2946" s="1">
        <v>45114.542985103559</v>
      </c>
      <c r="B2946" s="2">
        <v>45114.542985103559</v>
      </c>
      <c r="C2946" s="3">
        <v>45114.542974537238</v>
      </c>
      <c r="D2946">
        <v>913</v>
      </c>
      <c r="E2946" s="4">
        <v>8.7681099097222229E-2</v>
      </c>
      <c r="F2946" s="5">
        <v>8.7673611111111105E-2</v>
      </c>
      <c r="G2946">
        <v>647</v>
      </c>
      <c r="H2946">
        <v>7575.65</v>
      </c>
      <c r="I2946">
        <v>0</v>
      </c>
      <c r="J2946" t="s">
        <v>14</v>
      </c>
      <c r="K2946" t="s">
        <v>15</v>
      </c>
      <c r="L2946" t="s">
        <v>21</v>
      </c>
      <c r="M2946" t="s">
        <v>22</v>
      </c>
      <c r="N2946" t="s">
        <v>18</v>
      </c>
      <c r="O2946" s="6">
        <f t="shared" si="45"/>
        <v>0.69318287037037041</v>
      </c>
    </row>
    <row r="2947" spans="1:15" x14ac:dyDescent="0.3">
      <c r="A2947" s="1">
        <v>45114.542989154346</v>
      </c>
      <c r="B2947" s="2">
        <v>45114.542989154346</v>
      </c>
      <c r="C2947" s="3">
        <v>45114.54298611125</v>
      </c>
      <c r="D2947">
        <v>263</v>
      </c>
      <c r="E2947" s="4">
        <v>8.7685149861111117E-2</v>
      </c>
      <c r="F2947" s="5">
        <v>8.7673611111111105E-2</v>
      </c>
      <c r="G2947">
        <v>997</v>
      </c>
      <c r="H2947">
        <v>7576</v>
      </c>
      <c r="I2947">
        <v>0</v>
      </c>
      <c r="J2947" t="s">
        <v>14</v>
      </c>
      <c r="K2947" t="s">
        <v>15</v>
      </c>
      <c r="L2947" t="s">
        <v>21</v>
      </c>
      <c r="M2947" t="s">
        <v>22</v>
      </c>
      <c r="N2947" t="s">
        <v>18</v>
      </c>
      <c r="O2947" s="6">
        <f t="shared" si="45"/>
        <v>0.69318287037037041</v>
      </c>
    </row>
    <row r="2948" spans="1:15" x14ac:dyDescent="0.3">
      <c r="A2948" s="1">
        <v>45114.542995519936</v>
      </c>
      <c r="B2948" s="2">
        <v>45114.542995519936</v>
      </c>
      <c r="C2948" s="3">
        <v>45114.54298611125</v>
      </c>
      <c r="D2948">
        <v>813</v>
      </c>
      <c r="E2948" s="4">
        <v>8.7691515347222221E-2</v>
      </c>
      <c r="F2948" s="5">
        <v>8.7685185185185185E-2</v>
      </c>
      <c r="G2948">
        <v>547</v>
      </c>
      <c r="H2948">
        <v>7576.55</v>
      </c>
      <c r="I2948">
        <v>0</v>
      </c>
      <c r="J2948" t="s">
        <v>14</v>
      </c>
      <c r="K2948" t="s">
        <v>15</v>
      </c>
      <c r="L2948" t="s">
        <v>21</v>
      </c>
      <c r="M2948" t="s">
        <v>22</v>
      </c>
      <c r="N2948" t="s">
        <v>18</v>
      </c>
      <c r="O2948" s="6">
        <f t="shared" ref="O2948:O3011" si="46">$O$2+F2948</f>
        <v>0.69319444444444445</v>
      </c>
    </row>
    <row r="2949" spans="1:15" x14ac:dyDescent="0.3">
      <c r="A2949" s="1">
        <v>45114.543001885526</v>
      </c>
      <c r="B2949" s="2">
        <v>45114.543001885526</v>
      </c>
      <c r="C2949" s="3">
        <v>45114.542997685261</v>
      </c>
      <c r="D2949">
        <v>363</v>
      </c>
      <c r="E2949" s="4">
        <v>8.7697880833333339E-2</v>
      </c>
      <c r="F2949" s="5">
        <v>8.7696759259259266E-2</v>
      </c>
      <c r="G2949">
        <v>97</v>
      </c>
      <c r="H2949">
        <v>7577.1</v>
      </c>
      <c r="I2949">
        <v>0</v>
      </c>
      <c r="J2949" t="s">
        <v>14</v>
      </c>
      <c r="K2949" t="s">
        <v>15</v>
      </c>
      <c r="L2949" t="s">
        <v>21</v>
      </c>
      <c r="M2949" t="s">
        <v>22</v>
      </c>
      <c r="N2949" t="s">
        <v>18</v>
      </c>
      <c r="O2949" s="6">
        <f t="shared" si="46"/>
        <v>0.69320601851851849</v>
      </c>
    </row>
    <row r="2950" spans="1:15" x14ac:dyDescent="0.3">
      <c r="A2950" s="1">
        <v>45114.543009022251</v>
      </c>
      <c r="B2950" s="2">
        <v>45114.543009022251</v>
      </c>
      <c r="C2950" s="3">
        <v>45114.542997685261</v>
      </c>
      <c r="D2950">
        <v>980</v>
      </c>
      <c r="E2950" s="4">
        <v>8.7705017893518519E-2</v>
      </c>
      <c r="F2950" s="5">
        <v>8.7696759259259266E-2</v>
      </c>
      <c r="G2950">
        <v>714</v>
      </c>
      <c r="H2950">
        <v>7577.71</v>
      </c>
      <c r="I2950">
        <v>0</v>
      </c>
      <c r="J2950" t="s">
        <v>14</v>
      </c>
      <c r="K2950" t="s">
        <v>15</v>
      </c>
      <c r="L2950" t="s">
        <v>21</v>
      </c>
      <c r="M2950" t="s">
        <v>22</v>
      </c>
      <c r="N2950" t="s">
        <v>18</v>
      </c>
      <c r="O2950" s="6">
        <f t="shared" si="46"/>
        <v>0.69320601851851849</v>
      </c>
    </row>
    <row r="2951" spans="1:15" x14ac:dyDescent="0.3">
      <c r="A2951" s="1">
        <v>45114.543017123826</v>
      </c>
      <c r="B2951" s="2">
        <v>45114.543017123826</v>
      </c>
      <c r="C2951" s="3">
        <v>45114.543009259272</v>
      </c>
      <c r="D2951">
        <v>680</v>
      </c>
      <c r="E2951" s="4">
        <v>8.7713119421296296E-2</v>
      </c>
      <c r="F2951" s="5">
        <v>8.7708333333333333E-2</v>
      </c>
      <c r="G2951">
        <v>414</v>
      </c>
      <c r="H2951">
        <v>7578.41</v>
      </c>
      <c r="I2951">
        <v>0</v>
      </c>
      <c r="J2951" t="s">
        <v>14</v>
      </c>
      <c r="K2951" t="s">
        <v>15</v>
      </c>
      <c r="L2951" t="s">
        <v>21</v>
      </c>
      <c r="M2951" t="s">
        <v>22</v>
      </c>
      <c r="N2951" t="s">
        <v>18</v>
      </c>
      <c r="O2951" s="6">
        <f t="shared" si="46"/>
        <v>0.69321759259259252</v>
      </c>
    </row>
    <row r="2952" spans="1:15" x14ac:dyDescent="0.3">
      <c r="A2952" s="1">
        <v>45114.543025804218</v>
      </c>
      <c r="B2952" s="2">
        <v>45114.543025804218</v>
      </c>
      <c r="C2952" s="3">
        <v>45114.543020833284</v>
      </c>
      <c r="D2952">
        <v>429</v>
      </c>
      <c r="E2952" s="4">
        <v>8.7721799629629629E-2</v>
      </c>
      <c r="F2952" s="5">
        <v>8.7719907407407413E-2</v>
      </c>
      <c r="G2952">
        <v>163</v>
      </c>
      <c r="H2952">
        <v>7579.16</v>
      </c>
      <c r="I2952">
        <v>0</v>
      </c>
      <c r="J2952" t="s">
        <v>14</v>
      </c>
      <c r="K2952" t="s">
        <v>15</v>
      </c>
      <c r="L2952" t="s">
        <v>21</v>
      </c>
      <c r="M2952" t="s">
        <v>22</v>
      </c>
      <c r="N2952" t="s">
        <v>18</v>
      </c>
      <c r="O2952" s="6">
        <f t="shared" si="46"/>
        <v>0.69322916666666667</v>
      </c>
    </row>
    <row r="2953" spans="1:15" x14ac:dyDescent="0.3">
      <c r="A2953" s="1">
        <v>45114.543044514954</v>
      </c>
      <c r="B2953" s="2">
        <v>45114.543044514954</v>
      </c>
      <c r="C2953" s="3">
        <v>45114.543043981306</v>
      </c>
      <c r="D2953">
        <v>46</v>
      </c>
      <c r="E2953" s="4">
        <v>8.7740510300925931E-2</v>
      </c>
      <c r="F2953" s="5">
        <v>8.773148148148148E-2</v>
      </c>
      <c r="G2953">
        <v>780</v>
      </c>
      <c r="H2953">
        <v>7580.78</v>
      </c>
      <c r="I2953">
        <v>0</v>
      </c>
      <c r="J2953" t="s">
        <v>14</v>
      </c>
      <c r="K2953" t="s">
        <v>15</v>
      </c>
      <c r="L2953" t="s">
        <v>21</v>
      </c>
      <c r="M2953" t="s">
        <v>22</v>
      </c>
      <c r="N2953" t="s">
        <v>18</v>
      </c>
      <c r="O2953" s="6">
        <f t="shared" si="46"/>
        <v>0.69324074074074071</v>
      </c>
    </row>
    <row r="2954" spans="1:15" x14ac:dyDescent="0.3">
      <c r="A2954" s="1">
        <v>45114.544141114224</v>
      </c>
      <c r="B2954" s="2">
        <v>45114.544141114224</v>
      </c>
      <c r="C2954" s="3">
        <v>45114.544131944422</v>
      </c>
      <c r="D2954">
        <v>792</v>
      </c>
      <c r="E2954" s="4">
        <v>8.8837109953703697E-2</v>
      </c>
      <c r="F2954" s="5">
        <v>8.8831018518518517E-2</v>
      </c>
      <c r="G2954">
        <v>526</v>
      </c>
      <c r="H2954">
        <v>7675.53</v>
      </c>
      <c r="I2954">
        <v>0</v>
      </c>
      <c r="J2954" t="s">
        <v>14</v>
      </c>
      <c r="K2954" t="s">
        <v>15</v>
      </c>
      <c r="L2954" t="s">
        <v>21</v>
      </c>
      <c r="M2954" t="s">
        <v>22</v>
      </c>
      <c r="N2954" t="s">
        <v>18</v>
      </c>
      <c r="O2954" s="6">
        <f t="shared" si="46"/>
        <v>0.69434027777777774</v>
      </c>
    </row>
    <row r="2955" spans="1:15" x14ac:dyDescent="0.3">
      <c r="A2955" s="1">
        <v>45114.544164454564</v>
      </c>
      <c r="B2955" s="2">
        <v>45114.544164454564</v>
      </c>
      <c r="C2955" s="3">
        <v>45114.544155092444</v>
      </c>
      <c r="D2955">
        <v>809</v>
      </c>
      <c r="E2955" s="4">
        <v>8.8860450069444444E-2</v>
      </c>
      <c r="F2955" s="5">
        <v>8.8854166666666665E-2</v>
      </c>
      <c r="G2955">
        <v>543</v>
      </c>
      <c r="H2955">
        <v>7677.54</v>
      </c>
      <c r="I2955">
        <v>0</v>
      </c>
      <c r="J2955" t="s">
        <v>14</v>
      </c>
      <c r="K2955" t="s">
        <v>15</v>
      </c>
      <c r="L2955" t="s">
        <v>21</v>
      </c>
      <c r="M2955" t="s">
        <v>22</v>
      </c>
      <c r="N2955" t="s">
        <v>18</v>
      </c>
      <c r="O2955" s="6">
        <f t="shared" si="46"/>
        <v>0.69436342592592593</v>
      </c>
    </row>
    <row r="2956" spans="1:15" x14ac:dyDescent="0.3">
      <c r="A2956" s="1">
        <v>45114.54433188634</v>
      </c>
      <c r="B2956" s="2">
        <v>45114.54433188634</v>
      </c>
      <c r="C2956" s="3">
        <v>45114.544328703545</v>
      </c>
      <c r="D2956">
        <v>275</v>
      </c>
      <c r="E2956" s="4">
        <v>8.9027881643518519E-2</v>
      </c>
      <c r="F2956" s="5">
        <v>8.9027777777777775E-2</v>
      </c>
      <c r="G2956">
        <v>9</v>
      </c>
      <c r="H2956">
        <v>7692.01</v>
      </c>
      <c r="I2956">
        <v>0</v>
      </c>
      <c r="J2956" t="s">
        <v>14</v>
      </c>
      <c r="K2956" t="s">
        <v>15</v>
      </c>
      <c r="L2956" t="s">
        <v>21</v>
      </c>
      <c r="M2956" t="s">
        <v>22</v>
      </c>
      <c r="N2956" t="s">
        <v>18</v>
      </c>
      <c r="O2956" s="6">
        <f t="shared" si="46"/>
        <v>0.69453703703703706</v>
      </c>
    </row>
    <row r="2957" spans="1:15" x14ac:dyDescent="0.3">
      <c r="A2957" s="1">
        <v>45114.544342881069</v>
      </c>
      <c r="B2957" s="2">
        <v>45114.544342881069</v>
      </c>
      <c r="C2957" s="3">
        <v>45114.544340277556</v>
      </c>
      <c r="D2957">
        <v>225</v>
      </c>
      <c r="E2957" s="4">
        <v>8.9038876574074069E-2</v>
      </c>
      <c r="F2957" s="5">
        <v>8.9027777777777775E-2</v>
      </c>
      <c r="G2957">
        <v>959</v>
      </c>
      <c r="H2957">
        <v>7692.96</v>
      </c>
      <c r="I2957">
        <v>0</v>
      </c>
      <c r="J2957" t="s">
        <v>14</v>
      </c>
      <c r="K2957" t="s">
        <v>15</v>
      </c>
      <c r="L2957" t="s">
        <v>21</v>
      </c>
      <c r="M2957" t="s">
        <v>22</v>
      </c>
      <c r="N2957" t="s">
        <v>18</v>
      </c>
      <c r="O2957" s="6">
        <f t="shared" si="46"/>
        <v>0.69453703703703706</v>
      </c>
    </row>
    <row r="2958" spans="1:15" x14ac:dyDescent="0.3">
      <c r="A2958" s="1">
        <v>45114.544365835376</v>
      </c>
      <c r="B2958" s="2">
        <v>45114.544365835376</v>
      </c>
      <c r="C2958" s="3">
        <v>45114.544363426045</v>
      </c>
      <c r="D2958">
        <v>208</v>
      </c>
      <c r="E2958" s="4">
        <v>8.9061830902777778E-2</v>
      </c>
      <c r="F2958" s="5">
        <v>8.9050925925925922E-2</v>
      </c>
      <c r="G2958">
        <v>942</v>
      </c>
      <c r="H2958">
        <v>7694.94</v>
      </c>
      <c r="I2958">
        <v>0</v>
      </c>
      <c r="J2958" t="s">
        <v>14</v>
      </c>
      <c r="K2958" t="s">
        <v>15</v>
      </c>
      <c r="L2958" t="s">
        <v>21</v>
      </c>
      <c r="M2958" t="s">
        <v>22</v>
      </c>
      <c r="N2958" t="s">
        <v>18</v>
      </c>
      <c r="O2958" s="6">
        <f t="shared" si="46"/>
        <v>0.69456018518518514</v>
      </c>
    </row>
    <row r="2959" spans="1:15" x14ac:dyDescent="0.3">
      <c r="A2959" s="1">
        <v>45114.544437784702</v>
      </c>
      <c r="B2959" s="2">
        <v>45114.544437784702</v>
      </c>
      <c r="C2959" s="3">
        <v>45114.544432870578</v>
      </c>
      <c r="D2959">
        <v>425</v>
      </c>
      <c r="E2959" s="4">
        <v>8.9133780185185182E-2</v>
      </c>
      <c r="F2959" s="5">
        <v>8.9131944444444444E-2</v>
      </c>
      <c r="G2959">
        <v>159</v>
      </c>
      <c r="H2959">
        <v>7701.16</v>
      </c>
      <c r="I2959">
        <v>0</v>
      </c>
      <c r="J2959" t="s">
        <v>14</v>
      </c>
      <c r="K2959" t="s">
        <v>15</v>
      </c>
      <c r="L2959" t="s">
        <v>21</v>
      </c>
      <c r="M2959" t="s">
        <v>22</v>
      </c>
      <c r="N2959" t="s">
        <v>18</v>
      </c>
      <c r="O2959" s="6">
        <f t="shared" si="46"/>
        <v>0.69464120370370375</v>
      </c>
    </row>
    <row r="2960" spans="1:15" x14ac:dyDescent="0.3">
      <c r="A2960" s="1">
        <v>45114.544446657877</v>
      </c>
      <c r="B2960" s="2">
        <v>45114.544446657877</v>
      </c>
      <c r="C2960" s="3">
        <v>45114.544444444589</v>
      </c>
      <c r="D2960">
        <v>191</v>
      </c>
      <c r="E2960" s="4">
        <v>8.9142653287037035E-2</v>
      </c>
      <c r="F2960" s="5">
        <v>8.9131944444444444E-2</v>
      </c>
      <c r="G2960">
        <v>925</v>
      </c>
      <c r="H2960">
        <v>7701.93</v>
      </c>
      <c r="I2960">
        <v>0</v>
      </c>
      <c r="J2960" t="s">
        <v>14</v>
      </c>
      <c r="K2960" t="s">
        <v>15</v>
      </c>
      <c r="L2960" t="s">
        <v>21</v>
      </c>
      <c r="M2960" t="s">
        <v>22</v>
      </c>
      <c r="N2960" t="s">
        <v>18</v>
      </c>
      <c r="O2960" s="6">
        <f t="shared" si="46"/>
        <v>0.69464120370370375</v>
      </c>
    </row>
    <row r="2961" spans="1:15" x14ac:dyDescent="0.3">
      <c r="A2961" s="1">
        <v>45114.544454180636</v>
      </c>
      <c r="B2961" s="2">
        <v>45114.544454180636</v>
      </c>
      <c r="C2961" s="3">
        <v>45114.544444444589</v>
      </c>
      <c r="D2961">
        <v>841</v>
      </c>
      <c r="E2961" s="4">
        <v>8.9150176134259254E-2</v>
      </c>
      <c r="F2961" s="5">
        <v>8.9143518518518525E-2</v>
      </c>
      <c r="G2961">
        <v>575</v>
      </c>
      <c r="H2961">
        <v>7702.58</v>
      </c>
      <c r="I2961">
        <v>0</v>
      </c>
      <c r="J2961" t="s">
        <v>14</v>
      </c>
      <c r="K2961" t="s">
        <v>15</v>
      </c>
      <c r="L2961" t="s">
        <v>21</v>
      </c>
      <c r="M2961" t="s">
        <v>22</v>
      </c>
      <c r="N2961" t="s">
        <v>18</v>
      </c>
      <c r="O2961" s="6">
        <f t="shared" si="46"/>
        <v>0.69465277777777779</v>
      </c>
    </row>
    <row r="2962" spans="1:15" x14ac:dyDescent="0.3">
      <c r="A2962" s="1">
        <v>45114.544461317826</v>
      </c>
      <c r="B2962" s="2">
        <v>45114.544461317826</v>
      </c>
      <c r="C2962" s="3">
        <v>45114.544456018601</v>
      </c>
      <c r="D2962">
        <v>458</v>
      </c>
      <c r="E2962" s="4">
        <v>8.9157313194444449E-2</v>
      </c>
      <c r="F2962" s="5">
        <v>8.9155092592592591E-2</v>
      </c>
      <c r="G2962">
        <v>192</v>
      </c>
      <c r="H2962">
        <v>7703.19</v>
      </c>
      <c r="I2962">
        <v>0</v>
      </c>
      <c r="J2962" t="s">
        <v>14</v>
      </c>
      <c r="K2962" t="s">
        <v>15</v>
      </c>
      <c r="L2962" t="s">
        <v>21</v>
      </c>
      <c r="M2962" t="s">
        <v>22</v>
      </c>
      <c r="N2962" t="s">
        <v>18</v>
      </c>
      <c r="O2962" s="6">
        <f t="shared" si="46"/>
        <v>0.69466435185185182</v>
      </c>
    </row>
    <row r="2963" spans="1:15" x14ac:dyDescent="0.3">
      <c r="A2963" s="1">
        <v>45114.544468068983</v>
      </c>
      <c r="B2963" s="2">
        <v>45114.544468068983</v>
      </c>
      <c r="C2963" s="3">
        <v>45114.544467592612</v>
      </c>
      <c r="D2963">
        <v>41</v>
      </c>
      <c r="E2963" s="4">
        <v>8.9164064467592591E-2</v>
      </c>
      <c r="F2963" s="5">
        <v>8.9155092592592591E-2</v>
      </c>
      <c r="G2963">
        <v>775</v>
      </c>
      <c r="H2963">
        <v>7703.78</v>
      </c>
      <c r="I2963">
        <v>0</v>
      </c>
      <c r="J2963" t="s">
        <v>14</v>
      </c>
      <c r="K2963" t="s">
        <v>15</v>
      </c>
      <c r="L2963" t="s">
        <v>21</v>
      </c>
      <c r="M2963" t="s">
        <v>22</v>
      </c>
      <c r="N2963" t="s">
        <v>18</v>
      </c>
      <c r="O2963" s="6">
        <f t="shared" si="46"/>
        <v>0.69466435185185182</v>
      </c>
    </row>
    <row r="2964" spans="1:15" x14ac:dyDescent="0.3">
      <c r="A2964" s="1">
        <v>45114.544475591742</v>
      </c>
      <c r="B2964" s="2">
        <v>45114.544475591742</v>
      </c>
      <c r="C2964" s="3">
        <v>45114.544467592612</v>
      </c>
      <c r="D2964">
        <v>691</v>
      </c>
      <c r="E2964" s="4">
        <v>8.917158731481481E-2</v>
      </c>
      <c r="F2964" s="5">
        <v>8.9166666666666672E-2</v>
      </c>
      <c r="G2964">
        <v>425</v>
      </c>
      <c r="H2964">
        <v>7704.43</v>
      </c>
      <c r="I2964">
        <v>0</v>
      </c>
      <c r="J2964" t="s">
        <v>14</v>
      </c>
      <c r="K2964" t="s">
        <v>15</v>
      </c>
      <c r="L2964" t="s">
        <v>21</v>
      </c>
      <c r="M2964" t="s">
        <v>22</v>
      </c>
      <c r="N2964" t="s">
        <v>18</v>
      </c>
      <c r="O2964" s="6">
        <f t="shared" si="46"/>
        <v>0.69467592592592586</v>
      </c>
    </row>
    <row r="2965" spans="1:15" x14ac:dyDescent="0.3">
      <c r="A2965" s="1">
        <v>45114.544482728932</v>
      </c>
      <c r="B2965" s="2">
        <v>45114.544482728932</v>
      </c>
      <c r="C2965" s="3">
        <v>45114.544479166623</v>
      </c>
      <c r="D2965">
        <v>308</v>
      </c>
      <c r="E2965" s="4">
        <v>8.9178724375000004E-2</v>
      </c>
      <c r="F2965" s="5">
        <v>8.9178240740740738E-2</v>
      </c>
      <c r="G2965">
        <v>42</v>
      </c>
      <c r="H2965">
        <v>7705.04</v>
      </c>
      <c r="I2965">
        <v>0</v>
      </c>
      <c r="J2965" t="s">
        <v>14</v>
      </c>
      <c r="K2965" t="s">
        <v>15</v>
      </c>
      <c r="L2965" t="s">
        <v>21</v>
      </c>
      <c r="M2965" t="s">
        <v>22</v>
      </c>
      <c r="N2965" t="s">
        <v>18</v>
      </c>
      <c r="O2965" s="6">
        <f t="shared" si="46"/>
        <v>0.69468750000000001</v>
      </c>
    </row>
    <row r="2966" spans="1:15" x14ac:dyDescent="0.3">
      <c r="A2966" s="1">
        <v>45114.544491987675</v>
      </c>
      <c r="B2966" s="2">
        <v>45114.544491987675</v>
      </c>
      <c r="C2966" s="3">
        <v>45114.544490740635</v>
      </c>
      <c r="D2966">
        <v>108</v>
      </c>
      <c r="E2966" s="4">
        <v>8.9187983263888895E-2</v>
      </c>
      <c r="F2966" s="5">
        <v>8.9178240740740738E-2</v>
      </c>
      <c r="G2966">
        <v>842</v>
      </c>
      <c r="H2966">
        <v>7705.84</v>
      </c>
      <c r="I2966">
        <v>0</v>
      </c>
      <c r="J2966" t="s">
        <v>14</v>
      </c>
      <c r="K2966" t="s">
        <v>15</v>
      </c>
      <c r="L2966" t="s">
        <v>21</v>
      </c>
      <c r="M2966" t="s">
        <v>22</v>
      </c>
      <c r="N2966" t="s">
        <v>18</v>
      </c>
      <c r="O2966" s="6">
        <f t="shared" si="46"/>
        <v>0.69468750000000001</v>
      </c>
    </row>
    <row r="2967" spans="1:15" x14ac:dyDescent="0.3">
      <c r="A2967" s="1">
        <v>45114.544499510434</v>
      </c>
      <c r="B2967" s="2">
        <v>45114.544499510434</v>
      </c>
      <c r="C2967" s="3">
        <v>45114.544490740635</v>
      </c>
      <c r="D2967">
        <v>758</v>
      </c>
      <c r="E2967" s="4">
        <v>8.9195506111111114E-2</v>
      </c>
      <c r="F2967" s="5">
        <v>8.9189814814814819E-2</v>
      </c>
      <c r="G2967">
        <v>492</v>
      </c>
      <c r="H2967">
        <v>7706.49</v>
      </c>
      <c r="I2967">
        <v>0</v>
      </c>
      <c r="J2967" t="s">
        <v>14</v>
      </c>
      <c r="K2967" t="s">
        <v>15</v>
      </c>
      <c r="L2967" t="s">
        <v>21</v>
      </c>
      <c r="M2967" t="s">
        <v>22</v>
      </c>
      <c r="N2967" t="s">
        <v>18</v>
      </c>
      <c r="O2967" s="6">
        <f t="shared" si="46"/>
        <v>0.69469907407407405</v>
      </c>
    </row>
    <row r="2968" spans="1:15" x14ac:dyDescent="0.3">
      <c r="A2968" s="1">
        <v>45114.544507998042</v>
      </c>
      <c r="B2968" s="2">
        <v>45114.544507998042</v>
      </c>
      <c r="C2968" s="3">
        <v>45114.544502314646</v>
      </c>
      <c r="D2968">
        <v>491</v>
      </c>
      <c r="E2968" s="4">
        <v>8.9203993425925929E-2</v>
      </c>
      <c r="F2968" s="5">
        <v>8.9201388888888886E-2</v>
      </c>
      <c r="G2968">
        <v>225</v>
      </c>
      <c r="H2968">
        <v>7707.23</v>
      </c>
      <c r="I2968">
        <v>0</v>
      </c>
      <c r="J2968" t="s">
        <v>14</v>
      </c>
      <c r="K2968" t="s">
        <v>15</v>
      </c>
      <c r="L2968" t="s">
        <v>21</v>
      </c>
      <c r="M2968" t="s">
        <v>22</v>
      </c>
      <c r="N2968" t="s">
        <v>18</v>
      </c>
      <c r="O2968" s="6">
        <f t="shared" si="46"/>
        <v>0.69471064814814809</v>
      </c>
    </row>
    <row r="2969" spans="1:15" x14ac:dyDescent="0.3">
      <c r="A2969" s="1">
        <v>45114.544514941983</v>
      </c>
      <c r="B2969" s="2">
        <v>45114.544514941983</v>
      </c>
      <c r="C2969" s="3">
        <v>45114.544513888657</v>
      </c>
      <c r="D2969">
        <v>91</v>
      </c>
      <c r="E2969" s="4">
        <v>8.921093759259259E-2</v>
      </c>
      <c r="F2969" s="5">
        <v>8.9201388888888886E-2</v>
      </c>
      <c r="G2969">
        <v>825</v>
      </c>
      <c r="H2969">
        <v>7707.83</v>
      </c>
      <c r="I2969">
        <v>0</v>
      </c>
      <c r="J2969" t="s">
        <v>14</v>
      </c>
      <c r="K2969" t="s">
        <v>15</v>
      </c>
      <c r="L2969" t="s">
        <v>21</v>
      </c>
      <c r="M2969" t="s">
        <v>22</v>
      </c>
      <c r="N2969" t="s">
        <v>18</v>
      </c>
      <c r="O2969" s="6">
        <f t="shared" si="46"/>
        <v>0.69471064814814809</v>
      </c>
    </row>
    <row r="2970" spans="1:15" x14ac:dyDescent="0.3">
      <c r="A2970" s="1">
        <v>45114.544521114789</v>
      </c>
      <c r="B2970" s="2">
        <v>45114.544521114789</v>
      </c>
      <c r="C2970" s="3">
        <v>45114.544513888657</v>
      </c>
      <c r="D2970">
        <v>624</v>
      </c>
      <c r="E2970" s="4">
        <v>8.9217110185185189E-2</v>
      </c>
      <c r="F2970" s="5">
        <v>8.9212962962962966E-2</v>
      </c>
      <c r="G2970">
        <v>358</v>
      </c>
      <c r="H2970">
        <v>7708.36</v>
      </c>
      <c r="I2970">
        <v>0</v>
      </c>
      <c r="J2970" t="s">
        <v>14</v>
      </c>
      <c r="K2970" t="s">
        <v>15</v>
      </c>
      <c r="L2970" t="s">
        <v>21</v>
      </c>
      <c r="M2970" t="s">
        <v>22</v>
      </c>
      <c r="N2970" t="s">
        <v>18</v>
      </c>
      <c r="O2970" s="6">
        <f t="shared" si="46"/>
        <v>0.69472222222222224</v>
      </c>
    </row>
    <row r="2971" spans="1:15" x14ac:dyDescent="0.3">
      <c r="A2971" s="1">
        <v>45114.544526901562</v>
      </c>
      <c r="B2971" s="2">
        <v>45114.544526901562</v>
      </c>
      <c r="C2971" s="3">
        <v>45114.544525463134</v>
      </c>
      <c r="D2971">
        <v>124</v>
      </c>
      <c r="E2971" s="4">
        <v>8.9222896990740735E-2</v>
      </c>
      <c r="F2971" s="5">
        <v>8.9212962962962966E-2</v>
      </c>
      <c r="G2971">
        <v>858</v>
      </c>
      <c r="H2971">
        <v>7708.86</v>
      </c>
      <c r="I2971">
        <v>0</v>
      </c>
      <c r="J2971" t="s">
        <v>14</v>
      </c>
      <c r="K2971" t="s">
        <v>15</v>
      </c>
      <c r="L2971" t="s">
        <v>21</v>
      </c>
      <c r="M2971" t="s">
        <v>22</v>
      </c>
      <c r="N2971" t="s">
        <v>18</v>
      </c>
      <c r="O2971" s="6">
        <f t="shared" si="46"/>
        <v>0.69472222222222224</v>
      </c>
    </row>
    <row r="2972" spans="1:15" x14ac:dyDescent="0.3">
      <c r="A2972" s="1">
        <v>45114.544533267152</v>
      </c>
      <c r="B2972" s="2">
        <v>45114.544533267152</v>
      </c>
      <c r="C2972" s="3">
        <v>45114.544525463134</v>
      </c>
      <c r="D2972">
        <v>674</v>
      </c>
      <c r="E2972" s="4">
        <v>8.9229262476851853E-2</v>
      </c>
      <c r="F2972" s="5">
        <v>8.9224537037037033E-2</v>
      </c>
      <c r="G2972">
        <v>408</v>
      </c>
      <c r="H2972">
        <v>7709.41</v>
      </c>
      <c r="I2972">
        <v>0</v>
      </c>
      <c r="J2972" t="s">
        <v>14</v>
      </c>
      <c r="K2972" t="s">
        <v>15</v>
      </c>
      <c r="L2972" t="s">
        <v>21</v>
      </c>
      <c r="M2972" t="s">
        <v>22</v>
      </c>
      <c r="N2972" t="s">
        <v>18</v>
      </c>
      <c r="O2972" s="6">
        <f t="shared" si="46"/>
        <v>0.69473379629629628</v>
      </c>
    </row>
    <row r="2973" spans="1:15" x14ac:dyDescent="0.3">
      <c r="A2973" s="1">
        <v>45114.544540982693</v>
      </c>
      <c r="B2973" s="2">
        <v>45114.544540982693</v>
      </c>
      <c r="C2973" s="3">
        <v>45114.544537037145</v>
      </c>
      <c r="D2973">
        <v>341</v>
      </c>
      <c r="E2973" s="4">
        <v>8.9236978217592591E-2</v>
      </c>
      <c r="F2973" s="5">
        <v>8.9236111111111113E-2</v>
      </c>
      <c r="G2973">
        <v>75</v>
      </c>
      <c r="H2973">
        <v>7710.07</v>
      </c>
      <c r="I2973">
        <v>0</v>
      </c>
      <c r="J2973" t="s">
        <v>14</v>
      </c>
      <c r="K2973" t="s">
        <v>15</v>
      </c>
      <c r="L2973" t="s">
        <v>21</v>
      </c>
      <c r="M2973" t="s">
        <v>22</v>
      </c>
      <c r="N2973" t="s">
        <v>18</v>
      </c>
      <c r="O2973" s="6">
        <f t="shared" si="46"/>
        <v>0.69474537037037032</v>
      </c>
    </row>
    <row r="2974" spans="1:15" x14ac:dyDescent="0.3">
      <c r="A2974" s="1">
        <v>45114.544548312668</v>
      </c>
      <c r="B2974" s="2">
        <v>45114.544548312668</v>
      </c>
      <c r="C2974" s="3">
        <v>45114.544537037145</v>
      </c>
      <c r="D2974">
        <v>974</v>
      </c>
      <c r="E2974" s="4">
        <v>8.9244308171296291E-2</v>
      </c>
      <c r="F2974" s="5">
        <v>8.9236111111111113E-2</v>
      </c>
      <c r="G2974">
        <v>708</v>
      </c>
      <c r="H2974">
        <v>7710.71</v>
      </c>
      <c r="I2974">
        <v>0</v>
      </c>
      <c r="J2974" t="s">
        <v>14</v>
      </c>
      <c r="K2974" t="s">
        <v>15</v>
      </c>
      <c r="L2974" t="s">
        <v>21</v>
      </c>
      <c r="M2974" t="s">
        <v>22</v>
      </c>
      <c r="N2974" t="s">
        <v>18</v>
      </c>
      <c r="O2974" s="6">
        <f t="shared" si="46"/>
        <v>0.69474537037037032</v>
      </c>
    </row>
    <row r="2975" spans="1:15" x14ac:dyDescent="0.3">
      <c r="A2975" s="1">
        <v>45114.544555449858</v>
      </c>
      <c r="B2975" s="2">
        <v>45114.544555449858</v>
      </c>
      <c r="C2975" s="3">
        <v>45114.544548611157</v>
      </c>
      <c r="D2975">
        <v>591</v>
      </c>
      <c r="E2975" s="4">
        <v>8.9251445231481485E-2</v>
      </c>
      <c r="F2975" s="5">
        <v>8.924768518518518E-2</v>
      </c>
      <c r="G2975">
        <v>325</v>
      </c>
      <c r="H2975">
        <v>7711.32</v>
      </c>
      <c r="I2975">
        <v>0</v>
      </c>
      <c r="J2975" t="s">
        <v>14</v>
      </c>
      <c r="K2975" t="s">
        <v>15</v>
      </c>
      <c r="L2975" t="s">
        <v>21</v>
      </c>
      <c r="M2975" t="s">
        <v>22</v>
      </c>
      <c r="N2975" t="s">
        <v>18</v>
      </c>
      <c r="O2975" s="6">
        <f t="shared" si="46"/>
        <v>0.69475694444444447</v>
      </c>
    </row>
    <row r="2976" spans="1:15" x14ac:dyDescent="0.3">
      <c r="A2976" s="1">
        <v>45114.544562008232</v>
      </c>
      <c r="B2976" s="2">
        <v>45114.544562008232</v>
      </c>
      <c r="C2976" s="3">
        <v>45114.544560185168</v>
      </c>
      <c r="D2976">
        <v>157</v>
      </c>
      <c r="E2976" s="4">
        <v>8.9258003611111109E-2</v>
      </c>
      <c r="F2976" s="5">
        <v>8.924768518518518E-2</v>
      </c>
      <c r="G2976">
        <v>892</v>
      </c>
      <c r="H2976">
        <v>7711.89</v>
      </c>
      <c r="I2976">
        <v>0</v>
      </c>
      <c r="J2976" t="s">
        <v>14</v>
      </c>
      <c r="K2976" t="s">
        <v>15</v>
      </c>
      <c r="L2976" t="s">
        <v>21</v>
      </c>
      <c r="M2976" t="s">
        <v>22</v>
      </c>
      <c r="N2976" t="s">
        <v>18</v>
      </c>
      <c r="O2976" s="6">
        <f t="shared" si="46"/>
        <v>0.69475694444444447</v>
      </c>
    </row>
    <row r="2977" spans="1:15" x14ac:dyDescent="0.3">
      <c r="A2977" s="1">
        <v>45114.544567987788</v>
      </c>
      <c r="B2977" s="2">
        <v>45114.544567987788</v>
      </c>
      <c r="C2977" s="3">
        <v>45114.544560185168</v>
      </c>
      <c r="D2977">
        <v>674</v>
      </c>
      <c r="E2977" s="4">
        <v>8.9263983310185188E-2</v>
      </c>
      <c r="F2977" s="5">
        <v>8.925925925925926E-2</v>
      </c>
      <c r="G2977">
        <v>408</v>
      </c>
      <c r="H2977">
        <v>7712.41</v>
      </c>
      <c r="I2977">
        <v>0</v>
      </c>
      <c r="J2977" t="s">
        <v>14</v>
      </c>
      <c r="K2977" t="s">
        <v>15</v>
      </c>
      <c r="L2977" t="s">
        <v>21</v>
      </c>
      <c r="M2977" t="s">
        <v>22</v>
      </c>
      <c r="N2977" t="s">
        <v>18</v>
      </c>
      <c r="O2977" s="6">
        <f t="shared" si="46"/>
        <v>0.69476851851851851</v>
      </c>
    </row>
    <row r="2978" spans="1:15" x14ac:dyDescent="0.3">
      <c r="A2978" s="1">
        <v>45114.54457493173</v>
      </c>
      <c r="B2978" s="2">
        <v>45114.54457493173</v>
      </c>
      <c r="C2978" s="3">
        <v>45114.544571759179</v>
      </c>
      <c r="D2978">
        <v>274</v>
      </c>
      <c r="E2978" s="4">
        <v>8.927092747685185E-2</v>
      </c>
      <c r="F2978" s="5">
        <v>8.9270833333333327E-2</v>
      </c>
      <c r="G2978">
        <v>8</v>
      </c>
      <c r="H2978">
        <v>7713.01</v>
      </c>
      <c r="I2978">
        <v>0</v>
      </c>
      <c r="J2978" t="s">
        <v>14</v>
      </c>
      <c r="K2978" t="s">
        <v>15</v>
      </c>
      <c r="L2978" t="s">
        <v>21</v>
      </c>
      <c r="M2978" t="s">
        <v>22</v>
      </c>
      <c r="N2978" t="s">
        <v>18</v>
      </c>
      <c r="O2978" s="6">
        <f t="shared" si="46"/>
        <v>0.69478009259259255</v>
      </c>
    </row>
    <row r="2979" spans="1:15" x14ac:dyDescent="0.3">
      <c r="A2979" s="1">
        <v>45114.544581297319</v>
      </c>
      <c r="B2979" s="2">
        <v>45114.544581297319</v>
      </c>
      <c r="C2979" s="3">
        <v>45114.544571759179</v>
      </c>
      <c r="D2979">
        <v>824</v>
      </c>
      <c r="E2979" s="4">
        <v>8.9277292962962967E-2</v>
      </c>
      <c r="F2979" s="5">
        <v>8.9270833333333327E-2</v>
      </c>
      <c r="G2979">
        <v>558</v>
      </c>
      <c r="H2979">
        <v>7713.56</v>
      </c>
      <c r="I2979">
        <v>0</v>
      </c>
      <c r="J2979" t="s">
        <v>14</v>
      </c>
      <c r="K2979" t="s">
        <v>15</v>
      </c>
      <c r="L2979" t="s">
        <v>21</v>
      </c>
      <c r="M2979" t="s">
        <v>22</v>
      </c>
      <c r="N2979" t="s">
        <v>18</v>
      </c>
      <c r="O2979" s="6">
        <f t="shared" si="46"/>
        <v>0.69478009259259255</v>
      </c>
    </row>
    <row r="2980" spans="1:15" x14ac:dyDescent="0.3">
      <c r="A2980" s="1">
        <v>45114.544588627294</v>
      </c>
      <c r="B2980" s="2">
        <v>45114.544588627294</v>
      </c>
      <c r="C2980" s="3">
        <v>45114.544583333191</v>
      </c>
      <c r="D2980">
        <v>457</v>
      </c>
      <c r="E2980" s="4">
        <v>8.9284622916666667E-2</v>
      </c>
      <c r="F2980" s="5">
        <v>8.9282407407407408E-2</v>
      </c>
      <c r="G2980">
        <v>191</v>
      </c>
      <c r="H2980">
        <v>7714.19</v>
      </c>
      <c r="I2980">
        <v>0</v>
      </c>
      <c r="J2980" t="s">
        <v>14</v>
      </c>
      <c r="K2980" t="s">
        <v>15</v>
      </c>
      <c r="L2980" t="s">
        <v>21</v>
      </c>
      <c r="M2980" t="s">
        <v>22</v>
      </c>
      <c r="N2980" t="s">
        <v>18</v>
      </c>
      <c r="O2980" s="6">
        <f t="shared" si="46"/>
        <v>0.6947916666666667</v>
      </c>
    </row>
    <row r="2981" spans="1:15" x14ac:dyDescent="0.3">
      <c r="A2981" s="1">
        <v>45114.544595378451</v>
      </c>
      <c r="B2981" s="2">
        <v>45114.544595378451</v>
      </c>
      <c r="C2981" s="3">
        <v>45114.544594907202</v>
      </c>
      <c r="D2981">
        <v>41</v>
      </c>
      <c r="E2981" s="4">
        <v>8.9291374189814809E-2</v>
      </c>
      <c r="F2981" s="5">
        <v>8.9282407407407408E-2</v>
      </c>
      <c r="G2981">
        <v>775</v>
      </c>
      <c r="H2981">
        <v>7714.77</v>
      </c>
      <c r="I2981">
        <v>0</v>
      </c>
      <c r="J2981" t="s">
        <v>14</v>
      </c>
      <c r="K2981" t="s">
        <v>15</v>
      </c>
      <c r="L2981" t="s">
        <v>21</v>
      </c>
      <c r="M2981" t="s">
        <v>22</v>
      </c>
      <c r="N2981" t="s">
        <v>18</v>
      </c>
      <c r="O2981" s="6">
        <f t="shared" si="46"/>
        <v>0.6947916666666667</v>
      </c>
    </row>
    <row r="2982" spans="1:15" x14ac:dyDescent="0.3">
      <c r="A2982" s="1">
        <v>45114.544602708425</v>
      </c>
      <c r="B2982" s="2">
        <v>45114.544602708425</v>
      </c>
      <c r="C2982" s="3">
        <v>45114.544594907202</v>
      </c>
      <c r="D2982">
        <v>674</v>
      </c>
      <c r="E2982" s="4">
        <v>8.9298704143518523E-2</v>
      </c>
      <c r="F2982" s="5">
        <v>8.9293981481481488E-2</v>
      </c>
      <c r="G2982">
        <v>408</v>
      </c>
      <c r="H2982">
        <v>7715.41</v>
      </c>
      <c r="I2982">
        <v>0</v>
      </c>
      <c r="J2982" t="s">
        <v>14</v>
      </c>
      <c r="K2982" t="s">
        <v>15</v>
      </c>
      <c r="L2982" t="s">
        <v>21</v>
      </c>
      <c r="M2982" t="s">
        <v>22</v>
      </c>
      <c r="N2982" t="s">
        <v>18</v>
      </c>
      <c r="O2982" s="6">
        <f t="shared" si="46"/>
        <v>0.69480324074074074</v>
      </c>
    </row>
    <row r="2983" spans="1:15" x14ac:dyDescent="0.3">
      <c r="A2983" s="1">
        <v>45114.544609266799</v>
      </c>
      <c r="B2983" s="2">
        <v>45114.544609266799</v>
      </c>
      <c r="C2983" s="3">
        <v>45114.544606481679</v>
      </c>
      <c r="D2983">
        <v>241</v>
      </c>
      <c r="E2983" s="4">
        <v>8.9305262523148146E-2</v>
      </c>
      <c r="F2983" s="5">
        <v>8.9293981481481488E-2</v>
      </c>
      <c r="G2983">
        <v>975</v>
      </c>
      <c r="H2983">
        <v>7715.97</v>
      </c>
      <c r="I2983">
        <v>0</v>
      </c>
      <c r="J2983" t="s">
        <v>14</v>
      </c>
      <c r="K2983" t="s">
        <v>15</v>
      </c>
      <c r="L2983" t="s">
        <v>21</v>
      </c>
      <c r="M2983" t="s">
        <v>22</v>
      </c>
      <c r="N2983" t="s">
        <v>18</v>
      </c>
      <c r="O2983" s="6">
        <f t="shared" si="46"/>
        <v>0.69480324074074074</v>
      </c>
    </row>
    <row r="2984" spans="1:15" x14ac:dyDescent="0.3">
      <c r="A2984" s="1">
        <v>45114.544614282437</v>
      </c>
      <c r="B2984" s="2">
        <v>45114.544614282437</v>
      </c>
      <c r="C2984" s="3">
        <v>45114.544606481679</v>
      </c>
      <c r="D2984">
        <v>674</v>
      </c>
      <c r="E2984" s="4">
        <v>8.931027775462963E-2</v>
      </c>
      <c r="F2984" s="5">
        <v>8.9305555555555555E-2</v>
      </c>
      <c r="G2984">
        <v>408</v>
      </c>
      <c r="H2984">
        <v>7716.41</v>
      </c>
      <c r="I2984">
        <v>0</v>
      </c>
      <c r="J2984" t="s">
        <v>14</v>
      </c>
      <c r="K2984" t="s">
        <v>15</v>
      </c>
      <c r="L2984" t="s">
        <v>21</v>
      </c>
      <c r="M2984" t="s">
        <v>22</v>
      </c>
      <c r="N2984" t="s">
        <v>18</v>
      </c>
      <c r="O2984" s="6">
        <f t="shared" si="46"/>
        <v>0.69481481481481477</v>
      </c>
    </row>
    <row r="2985" spans="1:15" x14ac:dyDescent="0.3">
      <c r="A2985" s="1">
        <v>45114.544641480315</v>
      </c>
      <c r="B2985" s="2">
        <v>45114.544641480315</v>
      </c>
      <c r="C2985" s="3">
        <v>45114.544641203713</v>
      </c>
      <c r="D2985">
        <v>24</v>
      </c>
      <c r="E2985" s="4">
        <v>8.9337475740740746E-2</v>
      </c>
      <c r="F2985" s="5">
        <v>8.9328703703703702E-2</v>
      </c>
      <c r="G2985">
        <v>758</v>
      </c>
      <c r="H2985">
        <v>7718.76</v>
      </c>
      <c r="I2985">
        <v>0</v>
      </c>
      <c r="J2985" t="s">
        <v>14</v>
      </c>
      <c r="K2985" t="s">
        <v>15</v>
      </c>
      <c r="L2985" t="s">
        <v>21</v>
      </c>
      <c r="M2985" t="s">
        <v>22</v>
      </c>
      <c r="N2985" t="s">
        <v>18</v>
      </c>
      <c r="O2985" s="6">
        <f t="shared" si="46"/>
        <v>0.69483796296296296</v>
      </c>
    </row>
    <row r="2986" spans="1:15" x14ac:dyDescent="0.3">
      <c r="A2986" s="1">
        <v>45114.544647845905</v>
      </c>
      <c r="B2986" s="2">
        <v>45114.544647845905</v>
      </c>
      <c r="C2986" s="3">
        <v>45114.544641203713</v>
      </c>
      <c r="D2986">
        <v>574</v>
      </c>
      <c r="E2986" s="4">
        <v>8.934384122685185E-2</v>
      </c>
      <c r="F2986" s="5">
        <v>8.9340277777777782E-2</v>
      </c>
      <c r="G2986">
        <v>308</v>
      </c>
      <c r="H2986">
        <v>7719.31</v>
      </c>
      <c r="I2986">
        <v>0</v>
      </c>
      <c r="J2986" t="s">
        <v>14</v>
      </c>
      <c r="K2986" t="s">
        <v>15</v>
      </c>
      <c r="L2986" t="s">
        <v>21</v>
      </c>
      <c r="M2986" t="s">
        <v>22</v>
      </c>
      <c r="N2986" t="s">
        <v>18</v>
      </c>
      <c r="O2986" s="6">
        <f t="shared" si="46"/>
        <v>0.694849537037037</v>
      </c>
    </row>
    <row r="2987" spans="1:15" x14ac:dyDescent="0.3">
      <c r="A2987" s="1">
        <v>45114.544654211029</v>
      </c>
      <c r="B2987" s="2">
        <v>45114.544654211029</v>
      </c>
      <c r="C2987" s="3">
        <v>45114.544652777724</v>
      </c>
      <c r="D2987">
        <v>124</v>
      </c>
      <c r="E2987" s="4">
        <v>8.9350206712962968E-2</v>
      </c>
      <c r="F2987" s="5">
        <v>8.9340277777777782E-2</v>
      </c>
      <c r="G2987">
        <v>858</v>
      </c>
      <c r="H2987">
        <v>7719.86</v>
      </c>
      <c r="I2987">
        <v>0</v>
      </c>
      <c r="J2987" t="s">
        <v>14</v>
      </c>
      <c r="K2987" t="s">
        <v>15</v>
      </c>
      <c r="L2987" t="s">
        <v>21</v>
      </c>
      <c r="M2987" t="s">
        <v>22</v>
      </c>
      <c r="N2987" t="s">
        <v>18</v>
      </c>
      <c r="O2987" s="6">
        <f t="shared" si="46"/>
        <v>0.694849537037037</v>
      </c>
    </row>
    <row r="2988" spans="1:15" x14ac:dyDescent="0.3">
      <c r="A2988" s="1">
        <v>45114.54467041418</v>
      </c>
      <c r="B2988" s="2">
        <v>45114.54467041418</v>
      </c>
      <c r="C2988" s="3">
        <v>45114.544664351735</v>
      </c>
      <c r="D2988">
        <v>524</v>
      </c>
      <c r="E2988" s="4">
        <v>8.936640976851852E-2</v>
      </c>
      <c r="F2988" s="5">
        <v>8.9363425925925929E-2</v>
      </c>
      <c r="G2988">
        <v>258</v>
      </c>
      <c r="H2988">
        <v>7721.26</v>
      </c>
      <c r="I2988">
        <v>0</v>
      </c>
      <c r="J2988" t="s">
        <v>14</v>
      </c>
      <c r="K2988" t="s">
        <v>15</v>
      </c>
      <c r="L2988" t="s">
        <v>21</v>
      </c>
      <c r="M2988" t="s">
        <v>22</v>
      </c>
      <c r="N2988" t="s">
        <v>18</v>
      </c>
      <c r="O2988" s="6">
        <f t="shared" si="46"/>
        <v>0.69487268518518519</v>
      </c>
    </row>
    <row r="2989" spans="1:15" x14ac:dyDescent="0.3">
      <c r="A2989" s="1">
        <v>45114.544677165337</v>
      </c>
      <c r="B2989" s="2">
        <v>45114.544677165337</v>
      </c>
      <c r="C2989" s="3">
        <v>45114.544675925747</v>
      </c>
      <c r="D2989">
        <v>107</v>
      </c>
      <c r="E2989" s="4">
        <v>8.9373161041666663E-2</v>
      </c>
      <c r="F2989" s="5">
        <v>8.9363425925925929E-2</v>
      </c>
      <c r="G2989">
        <v>841</v>
      </c>
      <c r="H2989">
        <v>7721.84</v>
      </c>
      <c r="I2989">
        <v>0</v>
      </c>
      <c r="J2989" t="s">
        <v>14</v>
      </c>
      <c r="K2989" t="s">
        <v>15</v>
      </c>
      <c r="L2989" t="s">
        <v>21</v>
      </c>
      <c r="M2989" t="s">
        <v>22</v>
      </c>
      <c r="N2989" t="s">
        <v>18</v>
      </c>
      <c r="O2989" s="6">
        <f t="shared" si="46"/>
        <v>0.69487268518518519</v>
      </c>
    </row>
    <row r="2990" spans="1:15" x14ac:dyDescent="0.3">
      <c r="A2990" s="1">
        <v>45114.544686038513</v>
      </c>
      <c r="B2990" s="2">
        <v>45114.544686038513</v>
      </c>
      <c r="C2990" s="3">
        <v>45114.544675925747</v>
      </c>
      <c r="D2990">
        <v>874</v>
      </c>
      <c r="E2990" s="4">
        <v>8.9382034143518516E-2</v>
      </c>
      <c r="F2990" s="5">
        <v>8.9374999999999996E-2</v>
      </c>
      <c r="G2990">
        <v>608</v>
      </c>
      <c r="H2990">
        <v>7722.61</v>
      </c>
      <c r="I2990">
        <v>0</v>
      </c>
      <c r="J2990" t="s">
        <v>14</v>
      </c>
      <c r="K2990" t="s">
        <v>15</v>
      </c>
      <c r="L2990" t="s">
        <v>21</v>
      </c>
      <c r="M2990" t="s">
        <v>22</v>
      </c>
      <c r="N2990" t="s">
        <v>18</v>
      </c>
      <c r="O2990" s="6">
        <f t="shared" si="46"/>
        <v>0.69488425925925923</v>
      </c>
    </row>
    <row r="2991" spans="1:15" x14ac:dyDescent="0.3">
      <c r="A2991" s="1">
        <v>45114.544694332872</v>
      </c>
      <c r="B2991" s="2">
        <v>45114.544694332872</v>
      </c>
      <c r="C2991" s="3">
        <v>45114.544687500224</v>
      </c>
      <c r="D2991">
        <v>590</v>
      </c>
      <c r="E2991" s="4">
        <v>8.9390328564814811E-2</v>
      </c>
      <c r="F2991" s="5">
        <v>8.9386574074074077E-2</v>
      </c>
      <c r="G2991">
        <v>324</v>
      </c>
      <c r="H2991">
        <v>7723.32</v>
      </c>
      <c r="I2991">
        <v>0</v>
      </c>
      <c r="J2991" t="s">
        <v>14</v>
      </c>
      <c r="K2991" t="s">
        <v>15</v>
      </c>
      <c r="L2991" t="s">
        <v>21</v>
      </c>
      <c r="M2991" t="s">
        <v>22</v>
      </c>
      <c r="N2991" t="s">
        <v>18</v>
      </c>
      <c r="O2991" s="6">
        <f t="shared" si="46"/>
        <v>0.69489583333333327</v>
      </c>
    </row>
    <row r="2992" spans="1:15" x14ac:dyDescent="0.3">
      <c r="A2992" s="1">
        <v>45114.544702434447</v>
      </c>
      <c r="B2992" s="2">
        <v>45114.544702434447</v>
      </c>
      <c r="C2992" s="3">
        <v>45114.544699074235</v>
      </c>
      <c r="D2992">
        <v>290</v>
      </c>
      <c r="E2992" s="4">
        <v>8.9398430092592587E-2</v>
      </c>
      <c r="F2992" s="5">
        <v>8.9398148148148143E-2</v>
      </c>
      <c r="G2992">
        <v>24</v>
      </c>
      <c r="H2992">
        <v>7724.02</v>
      </c>
      <c r="I2992">
        <v>0</v>
      </c>
      <c r="J2992" t="s">
        <v>14</v>
      </c>
      <c r="K2992" t="s">
        <v>15</v>
      </c>
      <c r="L2992" t="s">
        <v>21</v>
      </c>
      <c r="M2992" t="s">
        <v>22</v>
      </c>
      <c r="N2992" t="s">
        <v>18</v>
      </c>
      <c r="O2992" s="6">
        <f t="shared" si="46"/>
        <v>0.69490740740740742</v>
      </c>
    </row>
    <row r="2993" spans="1:15" x14ac:dyDescent="0.3">
      <c r="A2993" s="1">
        <v>45114.54470899282</v>
      </c>
      <c r="B2993" s="2">
        <v>45114.54470899282</v>
      </c>
      <c r="C2993" s="3">
        <v>45114.544699074235</v>
      </c>
      <c r="D2993">
        <v>857</v>
      </c>
      <c r="E2993" s="4">
        <v>8.9404988472222224E-2</v>
      </c>
      <c r="F2993" s="5">
        <v>8.9398148148148143E-2</v>
      </c>
      <c r="G2993">
        <v>591</v>
      </c>
      <c r="H2993">
        <v>7724.59</v>
      </c>
      <c r="I2993">
        <v>0</v>
      </c>
      <c r="J2993" t="s">
        <v>14</v>
      </c>
      <c r="K2993" t="s">
        <v>15</v>
      </c>
      <c r="L2993" t="s">
        <v>21</v>
      </c>
      <c r="M2993" t="s">
        <v>22</v>
      </c>
      <c r="N2993" t="s">
        <v>18</v>
      </c>
      <c r="O2993" s="6">
        <f t="shared" si="46"/>
        <v>0.69490740740740742</v>
      </c>
    </row>
    <row r="2994" spans="1:15" x14ac:dyDescent="0.3">
      <c r="A2994" s="1">
        <v>45114.544716130011</v>
      </c>
      <c r="B2994" s="2">
        <v>45114.544716130011</v>
      </c>
      <c r="C2994" s="3">
        <v>45114.544710648246</v>
      </c>
      <c r="D2994">
        <v>474</v>
      </c>
      <c r="E2994" s="4">
        <v>8.9412125532407405E-2</v>
      </c>
      <c r="F2994" s="5">
        <v>8.9409722222222224E-2</v>
      </c>
      <c r="G2994">
        <v>208</v>
      </c>
      <c r="H2994">
        <v>7725.21</v>
      </c>
      <c r="I2994">
        <v>0</v>
      </c>
      <c r="J2994" t="s">
        <v>14</v>
      </c>
      <c r="K2994" t="s">
        <v>15</v>
      </c>
      <c r="L2994" t="s">
        <v>21</v>
      </c>
      <c r="M2994" t="s">
        <v>22</v>
      </c>
      <c r="N2994" t="s">
        <v>18</v>
      </c>
      <c r="O2994" s="6">
        <f t="shared" si="46"/>
        <v>0.69491898148148146</v>
      </c>
    </row>
    <row r="2995" spans="1:15" x14ac:dyDescent="0.3">
      <c r="A2995" s="1">
        <v>45114.544721916784</v>
      </c>
      <c r="B2995" s="2">
        <v>45114.544721916784</v>
      </c>
      <c r="C2995" s="3">
        <v>45114.544710648246</v>
      </c>
      <c r="D2995">
        <v>974</v>
      </c>
      <c r="E2995" s="4">
        <v>8.9417912337962965E-2</v>
      </c>
      <c r="F2995" s="5">
        <v>8.9409722222222224E-2</v>
      </c>
      <c r="G2995">
        <v>708</v>
      </c>
      <c r="H2995">
        <v>7725.71</v>
      </c>
      <c r="I2995">
        <v>0</v>
      </c>
      <c r="J2995" t="s">
        <v>14</v>
      </c>
      <c r="K2995" t="s">
        <v>15</v>
      </c>
      <c r="L2995" t="s">
        <v>21</v>
      </c>
      <c r="M2995" t="s">
        <v>22</v>
      </c>
      <c r="N2995" t="s">
        <v>18</v>
      </c>
      <c r="O2995" s="6">
        <f t="shared" si="46"/>
        <v>0.69491898148148146</v>
      </c>
    </row>
    <row r="2996" spans="1:15" x14ac:dyDescent="0.3">
      <c r="A2996" s="1">
        <v>45114.544727510773</v>
      </c>
      <c r="B2996" s="2">
        <v>45114.544727510773</v>
      </c>
      <c r="C2996" s="3">
        <v>45114.544722222257</v>
      </c>
      <c r="D2996">
        <v>457</v>
      </c>
      <c r="E2996" s="4">
        <v>8.9423506250000007E-2</v>
      </c>
      <c r="F2996" s="5">
        <v>8.942129629629629E-2</v>
      </c>
      <c r="G2996">
        <v>191</v>
      </c>
      <c r="H2996">
        <v>7726.19</v>
      </c>
      <c r="I2996">
        <v>0</v>
      </c>
      <c r="J2996" t="s">
        <v>14</v>
      </c>
      <c r="K2996" t="s">
        <v>15</v>
      </c>
      <c r="L2996" t="s">
        <v>21</v>
      </c>
      <c r="M2996" t="s">
        <v>22</v>
      </c>
      <c r="N2996" t="s">
        <v>18</v>
      </c>
      <c r="O2996" s="6">
        <f t="shared" si="46"/>
        <v>0.6949305555555555</v>
      </c>
    </row>
    <row r="2997" spans="1:15" x14ac:dyDescent="0.3">
      <c r="A2997" s="1">
        <v>45114.544733683113</v>
      </c>
      <c r="B2997" s="2">
        <v>45114.544733683113</v>
      </c>
      <c r="C2997" s="3">
        <v>45114.544722222257</v>
      </c>
      <c r="D2997">
        <v>990</v>
      </c>
      <c r="E2997" s="4">
        <v>8.9429678842592591E-2</v>
      </c>
      <c r="F2997" s="5">
        <v>8.942129629629629E-2</v>
      </c>
      <c r="G2997">
        <v>724</v>
      </c>
      <c r="H2997">
        <v>7726.72</v>
      </c>
      <c r="I2997">
        <v>0</v>
      </c>
      <c r="J2997" t="s">
        <v>14</v>
      </c>
      <c r="K2997" t="s">
        <v>15</v>
      </c>
      <c r="L2997" t="s">
        <v>21</v>
      </c>
      <c r="M2997" t="s">
        <v>22</v>
      </c>
      <c r="N2997" t="s">
        <v>18</v>
      </c>
      <c r="O2997" s="6">
        <f t="shared" si="46"/>
        <v>0.6949305555555555</v>
      </c>
    </row>
    <row r="2998" spans="1:15" x14ac:dyDescent="0.3">
      <c r="A2998" s="1">
        <v>45114.544742942322</v>
      </c>
      <c r="B2998" s="2">
        <v>45114.544742942322</v>
      </c>
      <c r="C2998" s="3">
        <v>45114.544733796269</v>
      </c>
      <c r="D2998">
        <v>790</v>
      </c>
      <c r="E2998" s="4">
        <v>8.9438937731481483E-2</v>
      </c>
      <c r="F2998" s="5">
        <v>8.9432870370370371E-2</v>
      </c>
      <c r="G2998">
        <v>524</v>
      </c>
      <c r="H2998">
        <v>7727.52</v>
      </c>
      <c r="I2998">
        <v>0</v>
      </c>
      <c r="J2998" t="s">
        <v>14</v>
      </c>
      <c r="K2998" t="s">
        <v>15</v>
      </c>
      <c r="L2998" t="s">
        <v>21</v>
      </c>
      <c r="M2998" t="s">
        <v>22</v>
      </c>
      <c r="N2998" t="s">
        <v>18</v>
      </c>
      <c r="O2998" s="6">
        <f t="shared" si="46"/>
        <v>0.69494212962962965</v>
      </c>
    </row>
    <row r="2999" spans="1:15" x14ac:dyDescent="0.3">
      <c r="A2999" s="1">
        <v>45114.544811226428</v>
      </c>
      <c r="B2999" s="2">
        <v>45114.544811226428</v>
      </c>
      <c r="C2999" s="3">
        <v>45114.544803240802</v>
      </c>
      <c r="D2999">
        <v>690</v>
      </c>
      <c r="E2999" s="4">
        <v>8.9507222037037037E-2</v>
      </c>
      <c r="F2999" s="5">
        <v>8.9502314814814812E-2</v>
      </c>
      <c r="G2999">
        <v>424</v>
      </c>
      <c r="H2999">
        <v>7733.42</v>
      </c>
      <c r="I2999">
        <v>0</v>
      </c>
      <c r="J2999" t="s">
        <v>14</v>
      </c>
      <c r="K2999" t="s">
        <v>15</v>
      </c>
      <c r="L2999" t="s">
        <v>21</v>
      </c>
      <c r="M2999" t="s">
        <v>22</v>
      </c>
      <c r="N2999" t="s">
        <v>18</v>
      </c>
      <c r="O2999" s="6">
        <f t="shared" si="46"/>
        <v>0.6950115740740741</v>
      </c>
    </row>
    <row r="3000" spans="1:15" x14ac:dyDescent="0.3">
      <c r="A3000" s="1">
        <v>45114.544819328003</v>
      </c>
      <c r="B3000" s="2">
        <v>45114.544819328003</v>
      </c>
      <c r="C3000" s="3">
        <v>45114.544814814813</v>
      </c>
      <c r="D3000">
        <v>390</v>
      </c>
      <c r="E3000" s="4">
        <v>8.9515323564814814E-2</v>
      </c>
      <c r="F3000" s="5">
        <v>8.9513888888888893E-2</v>
      </c>
      <c r="G3000">
        <v>124</v>
      </c>
      <c r="H3000">
        <v>7734.12</v>
      </c>
      <c r="I3000">
        <v>0</v>
      </c>
      <c r="J3000" t="s">
        <v>14</v>
      </c>
      <c r="K3000" t="s">
        <v>15</v>
      </c>
      <c r="L3000" t="s">
        <v>21</v>
      </c>
      <c r="M3000" t="s">
        <v>22</v>
      </c>
      <c r="N3000" t="s">
        <v>18</v>
      </c>
      <c r="O3000" s="6">
        <f t="shared" si="46"/>
        <v>0.69502314814814814</v>
      </c>
    </row>
    <row r="3001" spans="1:15" x14ac:dyDescent="0.3">
      <c r="A3001" s="1">
        <v>45114.544828779995</v>
      </c>
      <c r="B3001" s="2">
        <v>45114.544828779995</v>
      </c>
      <c r="C3001" s="3">
        <v>45114.544826388825</v>
      </c>
      <c r="D3001">
        <v>207</v>
      </c>
      <c r="E3001" s="4">
        <v>8.9524775347222224E-2</v>
      </c>
      <c r="F3001" s="5">
        <v>8.9513888888888893E-2</v>
      </c>
      <c r="G3001">
        <v>941</v>
      </c>
      <c r="H3001">
        <v>7734.94</v>
      </c>
      <c r="I3001">
        <v>0</v>
      </c>
      <c r="J3001" t="s">
        <v>14</v>
      </c>
      <c r="K3001" t="s">
        <v>15</v>
      </c>
      <c r="L3001" t="s">
        <v>21</v>
      </c>
      <c r="M3001" t="s">
        <v>22</v>
      </c>
      <c r="N3001" t="s">
        <v>18</v>
      </c>
      <c r="O3001" s="6">
        <f t="shared" si="46"/>
        <v>0.69502314814814814</v>
      </c>
    </row>
    <row r="3002" spans="1:15" x14ac:dyDescent="0.3">
      <c r="A3002" s="1">
        <v>45114.544835338369</v>
      </c>
      <c r="B3002" s="2">
        <v>45114.544835338369</v>
      </c>
      <c r="C3002" s="3">
        <v>45114.544826388825</v>
      </c>
      <c r="D3002">
        <v>773</v>
      </c>
      <c r="E3002" s="4">
        <v>8.9531333726851847E-2</v>
      </c>
      <c r="F3002" s="5">
        <v>8.9525462962962959E-2</v>
      </c>
      <c r="G3002">
        <v>507</v>
      </c>
      <c r="H3002">
        <v>7735.51</v>
      </c>
      <c r="I3002">
        <v>0</v>
      </c>
      <c r="J3002" t="s">
        <v>14</v>
      </c>
      <c r="K3002" t="s">
        <v>15</v>
      </c>
      <c r="L3002" t="s">
        <v>21</v>
      </c>
      <c r="M3002" t="s">
        <v>22</v>
      </c>
      <c r="N3002" t="s">
        <v>18</v>
      </c>
      <c r="O3002" s="6">
        <f t="shared" si="46"/>
        <v>0.69503472222222218</v>
      </c>
    </row>
    <row r="3003" spans="1:15" x14ac:dyDescent="0.3">
      <c r="A3003" s="1">
        <v>45114.544843632728</v>
      </c>
      <c r="B3003" s="2">
        <v>45114.544843632728</v>
      </c>
      <c r="C3003" s="3">
        <v>45114.544837962836</v>
      </c>
      <c r="D3003">
        <v>490</v>
      </c>
      <c r="E3003" s="4">
        <v>8.9539628148148143E-2</v>
      </c>
      <c r="F3003" s="5">
        <v>8.953703703703704E-2</v>
      </c>
      <c r="G3003">
        <v>224</v>
      </c>
      <c r="H3003">
        <v>7736.22</v>
      </c>
      <c r="I3003">
        <v>0</v>
      </c>
      <c r="J3003" t="s">
        <v>14</v>
      </c>
      <c r="K3003" t="s">
        <v>15</v>
      </c>
      <c r="L3003" t="s">
        <v>21</v>
      </c>
      <c r="M3003" t="s">
        <v>22</v>
      </c>
      <c r="N3003" t="s">
        <v>18</v>
      </c>
      <c r="O3003" s="6">
        <f t="shared" si="46"/>
        <v>0.69504629629629633</v>
      </c>
    </row>
    <row r="3004" spans="1:15" x14ac:dyDescent="0.3">
      <c r="A3004" s="1">
        <v>45114.544869866222</v>
      </c>
      <c r="B3004" s="2">
        <v>45114.544869866222</v>
      </c>
      <c r="C3004" s="3">
        <v>45114.544861111324</v>
      </c>
      <c r="D3004">
        <v>756</v>
      </c>
      <c r="E3004" s="4">
        <v>8.9565861666666663E-2</v>
      </c>
      <c r="F3004" s="5">
        <v>8.9560185185185187E-2</v>
      </c>
      <c r="G3004">
        <v>490</v>
      </c>
      <c r="H3004">
        <v>7738.49</v>
      </c>
      <c r="I3004">
        <v>0</v>
      </c>
      <c r="J3004" t="s">
        <v>14</v>
      </c>
      <c r="K3004" t="s">
        <v>15</v>
      </c>
      <c r="L3004" t="s">
        <v>21</v>
      </c>
      <c r="M3004" t="s">
        <v>22</v>
      </c>
      <c r="N3004" t="s">
        <v>18</v>
      </c>
      <c r="O3004" s="6">
        <f t="shared" si="46"/>
        <v>0.69506944444444441</v>
      </c>
    </row>
    <row r="3005" spans="1:15" x14ac:dyDescent="0.3">
      <c r="A3005" s="1">
        <v>45114.544932170771</v>
      </c>
      <c r="B3005" s="2">
        <v>45114.544932170771</v>
      </c>
      <c r="C3005" s="3">
        <v>45114.544930555392</v>
      </c>
      <c r="D3005">
        <v>140</v>
      </c>
      <c r="E3005" s="4">
        <v>8.9628166273148152E-2</v>
      </c>
      <c r="F3005" s="5">
        <v>8.9618055555555562E-2</v>
      </c>
      <c r="G3005">
        <v>874</v>
      </c>
      <c r="H3005">
        <v>7743.87</v>
      </c>
      <c r="I3005">
        <v>0</v>
      </c>
      <c r="J3005" t="s">
        <v>14</v>
      </c>
      <c r="K3005" t="s">
        <v>15</v>
      </c>
      <c r="L3005" t="s">
        <v>21</v>
      </c>
      <c r="M3005" t="s">
        <v>22</v>
      </c>
      <c r="N3005" t="s">
        <v>18</v>
      </c>
      <c r="O3005" s="6">
        <f t="shared" si="46"/>
        <v>0.69512731481481482</v>
      </c>
    </row>
    <row r="3006" spans="1:15" x14ac:dyDescent="0.3">
      <c r="A3006" s="1">
        <v>45114.545042698737</v>
      </c>
      <c r="B3006" s="2">
        <v>45114.545042698737</v>
      </c>
      <c r="C3006" s="3">
        <v>45114.545034722425</v>
      </c>
      <c r="D3006">
        <v>689</v>
      </c>
      <c r="E3006" s="4">
        <v>8.9738694259259261E-2</v>
      </c>
      <c r="F3006" s="5">
        <v>8.9733796296296298E-2</v>
      </c>
      <c r="G3006">
        <v>423</v>
      </c>
      <c r="H3006">
        <v>7753.42</v>
      </c>
      <c r="I3006">
        <v>0</v>
      </c>
      <c r="J3006" t="s">
        <v>14</v>
      </c>
      <c r="K3006" t="s">
        <v>15</v>
      </c>
      <c r="L3006" t="s">
        <v>21</v>
      </c>
      <c r="M3006" t="s">
        <v>22</v>
      </c>
      <c r="N3006" t="s">
        <v>18</v>
      </c>
      <c r="O3006" s="6">
        <f t="shared" si="46"/>
        <v>0.69524305555555554</v>
      </c>
    </row>
    <row r="3007" spans="1:15" x14ac:dyDescent="0.3">
      <c r="A3007" s="1">
        <v>45114.545058515854</v>
      </c>
      <c r="B3007" s="2">
        <v>45114.545058515854</v>
      </c>
      <c r="C3007" s="3">
        <v>45114.545057870448</v>
      </c>
      <c r="D3007">
        <v>56</v>
      </c>
      <c r="E3007" s="4">
        <v>8.9754511527777775E-2</v>
      </c>
      <c r="F3007" s="5">
        <v>8.9745370370370364E-2</v>
      </c>
      <c r="G3007">
        <v>790</v>
      </c>
      <c r="H3007">
        <v>7754.79</v>
      </c>
      <c r="I3007">
        <v>0</v>
      </c>
      <c r="J3007" t="s">
        <v>14</v>
      </c>
      <c r="K3007" t="s">
        <v>15</v>
      </c>
      <c r="L3007" t="s">
        <v>21</v>
      </c>
      <c r="M3007" t="s">
        <v>22</v>
      </c>
      <c r="N3007" t="s">
        <v>18</v>
      </c>
      <c r="O3007" s="6">
        <f t="shared" si="46"/>
        <v>0.69525462962962958</v>
      </c>
    </row>
    <row r="3008" spans="1:15" x14ac:dyDescent="0.3">
      <c r="A3008" s="1">
        <v>45114.545211673249</v>
      </c>
      <c r="B3008" s="2">
        <v>45114.545211673249</v>
      </c>
      <c r="C3008" s="3">
        <v>45114.545208333526</v>
      </c>
      <c r="D3008">
        <v>289</v>
      </c>
      <c r="E3008" s="4">
        <v>8.9907668981481476E-2</v>
      </c>
      <c r="F3008" s="5">
        <v>8.9907407407407408E-2</v>
      </c>
      <c r="G3008">
        <v>23</v>
      </c>
      <c r="H3008">
        <v>7768.02</v>
      </c>
      <c r="I3008">
        <v>0</v>
      </c>
      <c r="J3008" t="s">
        <v>14</v>
      </c>
      <c r="K3008" t="s">
        <v>15</v>
      </c>
      <c r="L3008" t="s">
        <v>21</v>
      </c>
      <c r="M3008" t="s">
        <v>22</v>
      </c>
      <c r="N3008" t="s">
        <v>18</v>
      </c>
      <c r="O3008" s="6">
        <f t="shared" si="46"/>
        <v>0.69541666666666668</v>
      </c>
    </row>
    <row r="3009" spans="1:15" x14ac:dyDescent="0.3">
      <c r="A3009" s="1">
        <v>45114.545215531252</v>
      </c>
      <c r="B3009" s="2">
        <v>45114.545215531252</v>
      </c>
      <c r="C3009" s="3">
        <v>45114.545208333526</v>
      </c>
      <c r="D3009">
        <v>622</v>
      </c>
      <c r="E3009" s="4">
        <v>8.9911526851851858E-2</v>
      </c>
      <c r="F3009" s="5">
        <v>8.9907407407407408E-2</v>
      </c>
      <c r="G3009">
        <v>356</v>
      </c>
      <c r="H3009">
        <v>7768.36</v>
      </c>
      <c r="I3009">
        <v>0</v>
      </c>
      <c r="J3009" t="s">
        <v>14</v>
      </c>
      <c r="K3009" t="s">
        <v>15</v>
      </c>
      <c r="L3009" t="s">
        <v>21</v>
      </c>
      <c r="M3009" t="s">
        <v>22</v>
      </c>
      <c r="N3009" t="s">
        <v>18</v>
      </c>
      <c r="O3009" s="6">
        <f t="shared" si="46"/>
        <v>0.69541666666666668</v>
      </c>
    </row>
    <row r="3010" spans="1:15" x14ac:dyDescent="0.3">
      <c r="A3010" s="1">
        <v>45114.545252952725</v>
      </c>
      <c r="B3010" s="2">
        <v>45114.545252952725</v>
      </c>
      <c r="C3010" s="3">
        <v>45114.54524305556</v>
      </c>
      <c r="D3010">
        <v>855</v>
      </c>
      <c r="E3010" s="4">
        <v>8.9948948194444447E-2</v>
      </c>
      <c r="F3010" s="5">
        <v>8.9942129629629636E-2</v>
      </c>
      <c r="G3010">
        <v>589</v>
      </c>
      <c r="H3010">
        <v>7771.59</v>
      </c>
      <c r="I3010">
        <v>0</v>
      </c>
      <c r="J3010" t="s">
        <v>14</v>
      </c>
      <c r="K3010" t="s">
        <v>15</v>
      </c>
      <c r="L3010" t="s">
        <v>21</v>
      </c>
      <c r="M3010" t="s">
        <v>22</v>
      </c>
      <c r="N3010" t="s">
        <v>18</v>
      </c>
      <c r="O3010" s="6">
        <f t="shared" si="46"/>
        <v>0.69545138888888891</v>
      </c>
    </row>
    <row r="3011" spans="1:15" x14ac:dyDescent="0.3">
      <c r="A3011" s="1">
        <v>45114.545261632651</v>
      </c>
      <c r="B3011" s="2">
        <v>45114.545261632651</v>
      </c>
      <c r="C3011" s="3">
        <v>45114.545254629571</v>
      </c>
      <c r="D3011">
        <v>605</v>
      </c>
      <c r="E3011" s="4">
        <v>8.9957628402777781E-2</v>
      </c>
      <c r="F3011" s="5">
        <v>8.9953703703703702E-2</v>
      </c>
      <c r="G3011">
        <v>339</v>
      </c>
      <c r="H3011">
        <v>7772.34</v>
      </c>
      <c r="I3011">
        <v>0</v>
      </c>
      <c r="J3011" t="s">
        <v>14</v>
      </c>
      <c r="K3011" t="s">
        <v>15</v>
      </c>
      <c r="L3011" t="s">
        <v>21</v>
      </c>
      <c r="M3011" t="s">
        <v>22</v>
      </c>
      <c r="N3011" t="s">
        <v>18</v>
      </c>
      <c r="O3011" s="6">
        <f t="shared" si="46"/>
        <v>0.69546296296296295</v>
      </c>
    </row>
    <row r="3012" spans="1:15" x14ac:dyDescent="0.3">
      <c r="A3012" s="1">
        <v>45114.545268769842</v>
      </c>
      <c r="B3012" s="2">
        <v>45114.545268769842</v>
      </c>
      <c r="C3012" s="3">
        <v>45114.545266203582</v>
      </c>
      <c r="D3012">
        <v>222</v>
      </c>
      <c r="E3012" s="4">
        <v>8.9964765462962962E-2</v>
      </c>
      <c r="F3012" s="5">
        <v>8.9953703703703702E-2</v>
      </c>
      <c r="G3012">
        <v>956</v>
      </c>
      <c r="H3012">
        <v>7772.96</v>
      </c>
      <c r="I3012">
        <v>0</v>
      </c>
      <c r="J3012" t="s">
        <v>14</v>
      </c>
      <c r="K3012" t="s">
        <v>15</v>
      </c>
      <c r="L3012" t="s">
        <v>21</v>
      </c>
      <c r="M3012" t="s">
        <v>22</v>
      </c>
      <c r="N3012" t="s">
        <v>18</v>
      </c>
      <c r="O3012" s="6">
        <f t="shared" ref="O3012:O3018" si="47">$O$2+F3012</f>
        <v>0.69546296296296295</v>
      </c>
    </row>
    <row r="3013" spans="1:15" x14ac:dyDescent="0.3">
      <c r="A3013" s="1">
        <v>45114.5452770642</v>
      </c>
      <c r="B3013" s="2">
        <v>45114.5452770642</v>
      </c>
      <c r="C3013" s="3">
        <v>45114.545266203582</v>
      </c>
      <c r="D3013">
        <v>938</v>
      </c>
      <c r="E3013" s="4">
        <v>8.9973059884259257E-2</v>
      </c>
      <c r="F3013" s="5">
        <v>8.9965277777777783E-2</v>
      </c>
      <c r="G3013">
        <v>672</v>
      </c>
      <c r="H3013">
        <v>7773.67</v>
      </c>
      <c r="I3013">
        <v>0</v>
      </c>
      <c r="J3013" t="s">
        <v>14</v>
      </c>
      <c r="K3013" t="s">
        <v>15</v>
      </c>
      <c r="L3013" t="s">
        <v>21</v>
      </c>
      <c r="M3013" t="s">
        <v>22</v>
      </c>
      <c r="N3013" t="s">
        <v>18</v>
      </c>
      <c r="O3013" s="6">
        <f t="shared" si="47"/>
        <v>0.69547453703703699</v>
      </c>
    </row>
    <row r="3014" spans="1:15" x14ac:dyDescent="0.3">
      <c r="A3014" s="1">
        <v>45114.545285937376</v>
      </c>
      <c r="B3014" s="2">
        <v>45114.545285937376</v>
      </c>
      <c r="C3014" s="3">
        <v>45114.545277777594</v>
      </c>
      <c r="D3014">
        <v>705</v>
      </c>
      <c r="E3014" s="4">
        <v>8.998193298611111E-2</v>
      </c>
      <c r="F3014" s="5">
        <v>8.997685185185185E-2</v>
      </c>
      <c r="G3014">
        <v>439</v>
      </c>
      <c r="H3014">
        <v>7774.44</v>
      </c>
      <c r="I3014">
        <v>0</v>
      </c>
      <c r="J3014" t="s">
        <v>14</v>
      </c>
      <c r="K3014" t="s">
        <v>15</v>
      </c>
      <c r="L3014" t="s">
        <v>21</v>
      </c>
      <c r="M3014" t="s">
        <v>22</v>
      </c>
      <c r="N3014" t="s">
        <v>18</v>
      </c>
      <c r="O3014" s="6">
        <f t="shared" si="47"/>
        <v>0.69548611111111114</v>
      </c>
    </row>
    <row r="3015" spans="1:15" x14ac:dyDescent="0.3">
      <c r="A3015" s="1">
        <v>45114.545298475306</v>
      </c>
      <c r="B3015" s="2">
        <v>45114.545298475306</v>
      </c>
      <c r="C3015" s="3">
        <v>45114.545289352071</v>
      </c>
      <c r="D3015">
        <v>788</v>
      </c>
      <c r="E3015" s="4">
        <v>8.9994471064814813E-2</v>
      </c>
      <c r="F3015" s="5">
        <v>8.998842592592593E-2</v>
      </c>
      <c r="G3015">
        <v>522</v>
      </c>
      <c r="H3015">
        <v>7775.52</v>
      </c>
      <c r="I3015">
        <v>0</v>
      </c>
      <c r="J3015" t="s">
        <v>14</v>
      </c>
      <c r="K3015" t="s">
        <v>15</v>
      </c>
      <c r="L3015" t="s">
        <v>21</v>
      </c>
      <c r="M3015" t="s">
        <v>22</v>
      </c>
      <c r="N3015" t="s">
        <v>18</v>
      </c>
      <c r="O3015" s="6">
        <f t="shared" si="47"/>
        <v>0.69549768518518518</v>
      </c>
    </row>
    <row r="3016" spans="1:15" x14ac:dyDescent="0.3">
      <c r="A3016" s="1">
        <v>45114.545304262545</v>
      </c>
      <c r="B3016" s="2">
        <v>45114.545304262545</v>
      </c>
      <c r="C3016" s="3">
        <v>45114.545300926082</v>
      </c>
      <c r="D3016">
        <v>288</v>
      </c>
      <c r="E3016" s="4">
        <v>9.0000257870370373E-2</v>
      </c>
      <c r="F3016" s="5">
        <v>0.09</v>
      </c>
      <c r="G3016">
        <v>22</v>
      </c>
      <c r="H3016">
        <v>7776.02</v>
      </c>
      <c r="I3016">
        <v>0</v>
      </c>
      <c r="J3016" t="s">
        <v>14</v>
      </c>
      <c r="K3016" t="s">
        <v>15</v>
      </c>
      <c r="L3016" t="s">
        <v>21</v>
      </c>
      <c r="M3016" t="s">
        <v>22</v>
      </c>
      <c r="N3016" t="s">
        <v>18</v>
      </c>
      <c r="O3016" s="6">
        <f t="shared" si="47"/>
        <v>0.69550925925925922</v>
      </c>
    </row>
    <row r="3017" spans="1:15" x14ac:dyDescent="0.3">
      <c r="A3017" s="1">
        <v>45114.545310434885</v>
      </c>
      <c r="B3017" s="2">
        <v>45114.545310434885</v>
      </c>
      <c r="C3017" s="3">
        <v>45114.545300926082</v>
      </c>
      <c r="D3017">
        <v>822</v>
      </c>
      <c r="E3017" s="4">
        <v>9.0006430462962958E-2</v>
      </c>
      <c r="F3017" s="5">
        <v>0.09</v>
      </c>
      <c r="G3017">
        <v>556</v>
      </c>
      <c r="H3017">
        <v>7776.56</v>
      </c>
      <c r="I3017">
        <v>0</v>
      </c>
      <c r="J3017" t="s">
        <v>14</v>
      </c>
      <c r="K3017" t="s">
        <v>15</v>
      </c>
      <c r="L3017" t="s">
        <v>21</v>
      </c>
      <c r="M3017" t="s">
        <v>22</v>
      </c>
      <c r="N3017" t="s">
        <v>18</v>
      </c>
      <c r="O3017" s="6">
        <f t="shared" si="47"/>
        <v>0.69550925925925922</v>
      </c>
    </row>
    <row r="3018" spans="1:15" x14ac:dyDescent="0.3">
      <c r="A3018" s="1">
        <v>45114.545316800475</v>
      </c>
      <c r="B3018" s="2">
        <v>45114.545316800475</v>
      </c>
      <c r="C3018" s="3">
        <v>45114.545312500093</v>
      </c>
      <c r="D3018">
        <v>372</v>
      </c>
      <c r="E3018" s="4">
        <v>9.0012795949074076E-2</v>
      </c>
      <c r="F3018" s="5">
        <v>9.0011574074074077E-2</v>
      </c>
      <c r="G3018">
        <v>106</v>
      </c>
      <c r="H3018">
        <v>7777.11</v>
      </c>
      <c r="I3018">
        <v>0</v>
      </c>
      <c r="J3018" t="s">
        <v>14</v>
      </c>
      <c r="K3018" t="s">
        <v>15</v>
      </c>
      <c r="L3018" t="s">
        <v>21</v>
      </c>
      <c r="M3018" t="s">
        <v>22</v>
      </c>
      <c r="N3018" t="s">
        <v>18</v>
      </c>
      <c r="O3018" s="6">
        <f t="shared" si="47"/>
        <v>0.69552083333333337</v>
      </c>
    </row>
    <row r="3019" spans="1:15" x14ac:dyDescent="0.3">
      <c r="A3019" s="1">
        <v>45114.545324323233</v>
      </c>
      <c r="B3019" s="2">
        <v>45114.545324323233</v>
      </c>
      <c r="C3019" s="3">
        <v>45114.545324074104</v>
      </c>
      <c r="D3019">
        <v>22</v>
      </c>
      <c r="E3019" s="4">
        <v>9.0020318796296295E-2</v>
      </c>
      <c r="F3019" s="5">
        <v>9.0011574074074077E-2</v>
      </c>
      <c r="G3019">
        <v>756</v>
      </c>
      <c r="H3019">
        <v>7777.76</v>
      </c>
      <c r="I3019">
        <v>0</v>
      </c>
      <c r="J3019" t="s">
        <v>14</v>
      </c>
      <c r="K3019" t="s">
        <v>15</v>
      </c>
      <c r="L3019" t="s">
        <v>21</v>
      </c>
      <c r="M3019" t="s">
        <v>22</v>
      </c>
      <c r="N3019" t="s">
        <v>18</v>
      </c>
    </row>
    <row r="3020" spans="1:15" x14ac:dyDescent="0.3">
      <c r="A3020" s="1">
        <v>45114.579970092513</v>
      </c>
      <c r="B3020" s="2">
        <v>45114.579970092513</v>
      </c>
      <c r="C3020" s="3">
        <v>45114.579965277575</v>
      </c>
      <c r="D3020">
        <v>416</v>
      </c>
      <c r="E3020" s="4">
        <v>0.12466608796296297</v>
      </c>
      <c r="F3020" s="5">
        <v>0.12466435185185185</v>
      </c>
      <c r="G3020">
        <v>150</v>
      </c>
      <c r="H3020">
        <v>10771.1</v>
      </c>
      <c r="I3020">
        <v>0</v>
      </c>
      <c r="J3020" t="s">
        <v>14</v>
      </c>
      <c r="K3020" t="s">
        <v>15</v>
      </c>
      <c r="L3020" t="s">
        <v>20</v>
      </c>
      <c r="M3020" t="s">
        <v>19</v>
      </c>
      <c r="N3020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3FC940-593F-4213-B0ED-64B771A6D2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4DE5D5-E4BF-431A-8F25-99B13D7E0C13}"/>
</file>

<file path=customXml/itemProps3.xml><?xml version="1.0" encoding="utf-8"?>
<ds:datastoreItem xmlns:ds="http://schemas.openxmlformats.org/officeDocument/2006/customXml" ds:itemID="{23D205E5-92E5-47F2-BDC0-F5FCCF753A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Step_133-01_KY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2024-10-11T01:43:04Z</dcterms:created>
  <dcterms:modified xsi:type="dcterms:W3CDTF">2025-03-19T20:06:31Z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3256800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